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<sst xmlns="http://schemas.openxmlformats.org/spreadsheetml/2006/main" count="305" uniqueCount="56">
  <si>
    <t>Ítems del llamado Reservorio y Estación de Bombeo para Concepción con ID: 249032</t>
  </si>
  <si>
    <t>Reservorio y Estación de Bombeo para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</si>
  <si>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</si>
  <si>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</si>
  <si>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</si>
  <si>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</si>
  <si>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</si>
  <si>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</si>
  <si>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</si>
  <si>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70171709-002</t>
  </si>
  <si>
    <t>Construccion / Montaje de Reservorio de Agua</t>
  </si>
  <si>
    <t>Unidad Medida Global</t>
  </si>
  <si>
    <t>1</t>
  </si>
  <si>
    <t/>
  </si>
  <si>
    <t>Metro lineal</t>
  </si>
  <si>
    <t>70</t>
  </si>
  <si>
    <t>Metros cúbicos</t>
  </si>
  <si>
    <t>648</t>
  </si>
  <si>
    <t>Metros cuadrados</t>
  </si>
  <si>
    <t>160</t>
  </si>
  <si>
    <t>90</t>
  </si>
  <si>
    <t>17</t>
  </si>
  <si>
    <t>41</t>
  </si>
  <si>
    <t>34</t>
  </si>
  <si>
    <t>48</t>
  </si>
  <si>
    <t>40</t>
  </si>
  <si>
    <t>157</t>
  </si>
  <si>
    <t>22</t>
  </si>
  <si>
    <t>13</t>
  </si>
  <si>
    <t>Kilogramos</t>
  </si>
  <si>
    <t>50.801</t>
  </si>
  <si>
    <t>883</t>
  </si>
  <si>
    <t>200</t>
  </si>
  <si>
    <t>725</t>
  </si>
  <si>
    <t>166</t>
  </si>
  <si>
    <t>64</t>
  </si>
  <si>
    <t>35</t>
  </si>
  <si>
    <t>4</t>
  </si>
  <si>
    <t>3</t>
  </si>
  <si>
    <t>9</t>
  </si>
  <si>
    <t>8</t>
  </si>
  <si>
    <t>1,7</t>
  </si>
  <si>
    <t>4.124</t>
  </si>
  <si>
    <t>120</t>
  </si>
  <si>
    <t>96</t>
  </si>
  <si>
    <t>18</t>
  </si>
  <si>
    <t>9,2</t>
  </si>
  <si>
    <t>54,4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</si>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</sst>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16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16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29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18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14</v>
      </c>
      <c r="E22" t="s" s="5">
        <v>32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18</v>
      </c>
      <c r="E23" t="s" s="5">
        <v>33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16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18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16</v>
      </c>
      <c r="E26" t="s" s="5">
        <v>36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16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16</v>
      </c>
      <c r="E28" t="s" s="5">
        <v>37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16</v>
      </c>
      <c r="E29" t="s" s="5">
        <v>38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16</v>
      </c>
      <c r="E30" t="s" s="5">
        <v>28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16</v>
      </c>
      <c r="E31" t="s" s="5">
        <v>39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16</v>
      </c>
      <c r="E32" t="s" s="5">
        <v>40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16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29</v>
      </c>
      <c r="E34" t="s" s="5">
        <v>42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18</v>
      </c>
      <c r="E35" t="s" s="5">
        <v>43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18</v>
      </c>
      <c r="E36" t="s" s="5">
        <v>15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18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18</v>
      </c>
      <c r="E38" t="s" s="5">
        <v>45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18</v>
      </c>
      <c r="E39" t="s" s="5">
        <v>46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18</v>
      </c>
      <c r="E40" t="s" s="5">
        <v>47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48</v>
      </c>
      <c r="E45" t="s" s="5">
        <v>49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48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48</v>
      </c>
      <c r="E56" t="s" s="5">
        <v>49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48</v>
      </c>
      <c r="E57" t="s" s="5">
        <v>49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48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F62" t="s">
        <v>50</v>
      </c>
    </row>
    <row r="68">
      <c r="B68" t="s" s="8">
        <v>51</v>
      </c>
      <c r="C68" s="8"/>
    </row>
    <row r="69">
      <c r="B69" t="s">
        <v>52</v>
      </c>
      <c r="C69" t="s">
        <v>53</v>
      </c>
    </row>
    <row r="70">
      <c r="B70" t="s">
        <v>54</v>
      </c>
      <c r="C7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2025-06-18T15:24:37Z</dcterms:created>
  <dc:creator>Apache POI</dc:creator>
</cp:coreProperties>
</file>