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<sst xmlns="http://schemas.openxmlformats.org/spreadsheetml/2006/main" count="71" uniqueCount="31">
  <si>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MANTENIMIENTO DE CENTRAL TELEFONICA PARA LA JUSTICIA ELECTORAL con ID: 249251</t>
  </si>
  <si>
    <t>MANTENIMIENTO DE CENTRAL TELEFONICA PARA LA JUSTICIA ELECTORAL,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</si>
  <si>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</si>
  <si>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</si>
  <si>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</si>
  <si>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</si>
  <si>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</si>
  <si>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</si>
  <si>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</si>
  <si>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</si>
  <si>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72102203-008</t>
  </si>
  <si>
    <t>Central telefonica hipath 4000: mantenimiento general, control de perifericos actualizaciones de firmware de placas y modulo de comando, programacion de servicios backup. Revision de alarmas. Actualizacion y backup del servicio de tarifacion</t>
  </si>
  <si>
    <t>Unidad</t>
  </si>
  <si>
    <t>1</t>
  </si>
  <si>
    <t/>
  </si>
  <si>
    <t>Central telefonica hipath 4000: mantenimiento preventivo y control del sistema de alimentacion de energia electrica y aterramiento, medicion y control de la red electrica de alimentacion de alimentacion de emergencia</t>
  </si>
  <si>
    <t xml:space="preserve">Mantenimiento Preventivo y Correctivo de la Red Telefonica y cajas de conexión en las siguiente oficinas externas: Almacenes en el Deposito solis, Coodireccion de Identificaciones, Co - direccion de Registro Electoral, Deposito de Goulle </t>
  </si>
  <si>
    <t>re - estructuracion del tablero primario. Correcion de las conexciones entre el tablero primario y el tablero secundario con cables de cruzada de 0.5 mm</t>
  </si>
  <si>
    <t>Mantenimiento Preventivo y Verificacion de la Red de Cables Subterraneos en los Bloques  A, B, D, F, H, I.</t>
  </si>
  <si>
    <t>Mantenimiento de instalaciones embutidas y subterraneas Bloque A, B, C.</t>
  </si>
  <si>
    <t>Mantenimiento y re estructuracion del cableado de las oficinas de informatica y de la Direccion de RR.HH.</t>
  </si>
  <si>
    <t>Mantenimiento y re estructuracion del cableado de la Direccion de Patrimonio</t>
  </si>
  <si>
    <t>Mantenimiento Preventivo de los Tableros Secundarios en los Bloques A, B, C, E, I y H; y posterior Distribucion interna a sub tableros</t>
  </si>
  <si>
    <t>Mantenimiento Correctivo de la Red Telefonica en las cajas de conexiones y fichas RJ sulfatadas de las Lineas internas.</t>
  </si>
  <si>
    <t>Mantenimiento Preventivo de las soldaduras en malla de aterramiento, retoque de soldaduras para abrazaderas y terminales de tableros.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</si>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</sst>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7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2025-05-30T18:51:19Z</dcterms:created>
  <dc:creator>Apache POI</dc:creator>
</cp:coreProperties>
</file>