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<sst xmlns="http://schemas.openxmlformats.org/spreadsheetml/2006/main" count="53" uniqueCount="29">
  <si>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Provision de pasajes terrestre nacional con ID: 249333</t>
  </si>
  <si>
    <t>Provision de pasajes terrestre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</si>
  <si>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</si>
  <si>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</si>
  <si>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</si>
  <si>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</si>
  <si>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</si>
  <si>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</si>
  <si>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</si>
  <si>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</si>
  <si>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</si>
  <si>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90121503-001</t>
  </si>
  <si>
    <t>Pasaje Filadelfia-Asunción, ejecutivo</t>
  </si>
  <si>
    <t>Unidad</t>
  </si>
  <si>
    <t>0,00</t>
  </si>
  <si>
    <t>50</t>
  </si>
  <si>
    <t/>
  </si>
  <si>
    <t>Pasaje Asunción-Filadelfia, ejecutivo</t>
  </si>
  <si>
    <t>Pasaje Fladelfia-Asunción, normal</t>
  </si>
  <si>
    <t>Pasaje Asunción-Filadelfia, normal</t>
  </si>
  <si>
    <t>Pasaje Filadelfia-Asunción, removido</t>
  </si>
  <si>
    <t>55</t>
  </si>
  <si>
    <t>Pasaje Asunción-Filadelfia, removido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</si>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</sst>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21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13</v>
      </c>
      <c r="E9" s="6"/>
      <c r="F9" s="6" t="s">
        <v>14</v>
      </c>
      <c r="G9" s="6" t="s">
        <v>21</v>
      </c>
      <c r="H9" s="6" t="s">
        <v>16</v>
      </c>
      <c r="I9" s="6">
        <f>H9*G9</f>
      </c>
    </row>
    <row r="10" ht="15">
      <c r="H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2024-05-25T20:48:48Z</dcterms:created>
  <cp:category/>
  <cp:version/>
  <cp:contentType/>
  <cp:contentStatus/>
</cp:coreProperties>
</file>