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<sst xmlns="http://schemas.openxmlformats.org/spreadsheetml/2006/main" count="116" uniqueCount="56">
  <si>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Adquisición de herramientas menores con ID: 249537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</si>
  <si>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</si>
  <si>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</si>
  <si>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</si>
  <si>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</si>
  <si>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</si>
  <si>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</si>
  <si>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</si>
  <si>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</si>
  <si>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</si>
  <si>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</si>
  <si>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</si>
  <si>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</si>
  <si>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Escoba Metálica</t>
  </si>
  <si>
    <t>Unidad</t>
  </si>
  <si>
    <t>300</t>
  </si>
  <si>
    <t/>
  </si>
  <si>
    <t>27112003-001</t>
  </si>
  <si>
    <t>Rastrillo</t>
  </si>
  <si>
    <t>26</t>
  </si>
  <si>
    <t>27112004-003</t>
  </si>
  <si>
    <t xml:space="preserve">Pala </t>
  </si>
  <si>
    <t>20</t>
  </si>
  <si>
    <t>27112004-9999</t>
  </si>
  <si>
    <t>10</t>
  </si>
  <si>
    <t>27112001-001</t>
  </si>
  <si>
    <t>Machete</t>
  </si>
  <si>
    <t>16</t>
  </si>
  <si>
    <t>24101506-001</t>
  </si>
  <si>
    <t>Carretilla</t>
  </si>
  <si>
    <t>47131703-003</t>
  </si>
  <si>
    <t>Tachos de basura</t>
  </si>
  <si>
    <t>100</t>
  </si>
  <si>
    <t>27112011-001</t>
  </si>
  <si>
    <t xml:space="preserve">Manguera </t>
  </si>
  <si>
    <t>50</t>
  </si>
  <si>
    <t>11151702-003</t>
  </si>
  <si>
    <t>piola</t>
  </si>
  <si>
    <t>47131604-005</t>
  </si>
  <si>
    <t xml:space="preserve">Escoba </t>
  </si>
  <si>
    <t>30</t>
  </si>
  <si>
    <t>40151721-002</t>
  </si>
  <si>
    <t>canilla de plastico</t>
  </si>
  <si>
    <t>40142313-006</t>
  </si>
  <si>
    <t>Tapón de 1/2</t>
  </si>
  <si>
    <t>27112709-004</t>
  </si>
  <si>
    <t>motosierra</t>
  </si>
  <si>
    <t>2</t>
  </si>
  <si>
    <t>27111902-005</t>
  </si>
  <si>
    <t>Lima para cuchilla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</si>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</sst>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2025-06-18T13:33:01Z</dcterms:created>
  <dc:creator>Apache POI</dc:creator>
</cp:coreProperties>
</file>