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<sst xmlns="http://schemas.openxmlformats.org/spreadsheetml/2006/main" count="86" uniqueCount="34">
  <si>
    <t>Ítems del llamado Adquisición de Seguro para Vehículos de la Senad con ID: 249574</t>
  </si>
  <si>
    <t>Adquisición de Seguro para Vehículos de la Senad,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</si>
  <si>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</si>
  <si>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</si>
  <si>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</si>
  <si>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</si>
  <si>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</si>
  <si>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</si>
  <si>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</si>
  <si>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</si>
  <si>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</si>
  <si>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del Vehículo Toyota Land Cruiser Prado TDI Aut, Color Plata 4x4, Modelo 2013, Chasis N° JTEBH3FJ905049733, Motor N° 1KD-2222267</t>
  </si>
  <si>
    <t>Unidad</t>
  </si>
  <si>
    <t>1</t>
  </si>
  <si>
    <t/>
  </si>
  <si>
    <t>Seguro del Vehículo Toyota Fortuner TDI Mec, Color Plata 4x4, Modelo 2013, Chasis N° 8AJYZ59GX03063366, Motor N° 1KD-5910644</t>
  </si>
  <si>
    <t>Seguro del Vehículo Toyota Hiace Commuter Diesel Mec, Color Plata, Modelo 2012, Chasis N° JTFJK02P900021266, Motor N° 5L-6189735</t>
  </si>
  <si>
    <t>Seguro del Vehículo Toyota Hiace Furgoneta Mec, Color Blanco, Modelo 2012, Chasis N° JTFHK02PX00009352, Motor N° 5L-6209604</t>
  </si>
  <si>
    <t>Seguro del Vehículo Great Wall Voleex C30, Mec, Color Azul, Modelo 2012, Chasis N° LGWEE2K54CE627293, Motor N° GW4415-1101132125</t>
  </si>
  <si>
    <t>Seguro del Vehículo Isuzu D-Max, Pick Up Doble Cabina, Mec, Color Blanco 4x2, Modelo 2012, Chasis N° MPATF585HCT105121, Motor N° JT5570</t>
  </si>
  <si>
    <t>Seguro del Vehículo Isuzu D-Max, Pick Up Doble Cabina, Mec, Color Blanco 4x2, Modelo 2012, Chasis N° MPATF585HCT105122, Motor N° JT6574</t>
  </si>
  <si>
    <t>Seguro del Vehículo Isuzu D-Max, Pick Up Doble Cabina, Mec, Color Blanco 4x2, Modelo 2012, Chasis N° MPATF585HCT105556, Motor N° JT1511</t>
  </si>
  <si>
    <t>Seguro del Vehículo Isuzu D-Max, Pick Up Doble Cabina, Mec, Color Blanco 4x2, Modelo 2012, Chasis N° MPATF585HCT105507, Motor N° JT9840</t>
  </si>
  <si>
    <t>Seguro del Vehículo Isuzu D-Max, Pick Up Doble Cabina, Mec, Color Blanco 4x2, Modelo 2012, Chasis N° MPATF585HCT105509, Motor N° JT9838</t>
  </si>
  <si>
    <t>Seguro del Vehículo Isuzu D-Max, Pick Up Doble Cabina, Mec, Color Negro 4x2 con Accesorios, Modelo 2012, Chasis N° MPATF585HCT105521, Motor N° JT0643</t>
  </si>
  <si>
    <t>Seguro del Vehículo Isuzu D-Max, Pick Up Doble Cabina, Mec, Color Negro 4x2 con Accesorios, Modelo 2012, Chasis N° MPATF585HCT105524, Motor N° JT0642</t>
  </si>
  <si>
    <t>Seguro del Vehículo Isuzu D-Max, Pick Up Doble Cabina, Mec, Color Negro 4x2 con Accesorios, Modelo 2012, Chasis N° MPATF585HCT105523, Motor N° JT0639</t>
  </si>
  <si>
    <t>Seguro del Vehículo Ford Fargo Cargo 1722, Mec, Color Blanco con Tanque Cisterna Incorporado de 10.000 Litros para Combustible JET A1, Modelo 2012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</si>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</sst>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7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G18" t="s">
        <v>28</v>
      </c>
    </row>
    <row r="24">
      <c r="B24" t="s" s="8">
        <v>29</v>
      </c>
      <c r="C24" s="8"/>
    </row>
    <row r="25">
      <c r="B25" t="s">
        <v>30</v>
      </c>
      <c r="C25" t="s">
        <v>31</v>
      </c>
    </row>
    <row r="26">
      <c r="B26" t="s">
        <v>32</v>
      </c>
      <c r="C2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2025-06-22T13:10:12Z</dcterms:created>
  <dc:creator>Apache POI</dc:creator>
</cp:coreProperties>
</file>