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<sst xmlns="http://schemas.openxmlformats.org/spreadsheetml/2006/main" count="515" uniqueCount="52">
  <si>
    <t>Ítems del llamado Mantenimiento y Reparacion de Vehiculos con ID: 249638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</si>
  <si>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</si>
  <si>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</si>
  <si>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</si>
  <si>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</si>
  <si>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</si>
  <si>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</si>
  <si>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</si>
  <si>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</si>
  <si>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</si>
  <si>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</si>
  <si>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</si>
  <si>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Automovil</t>
  </si>
  <si>
    <t>Unidad</t>
  </si>
  <si>
    <t>1</t>
  </si>
  <si>
    <t/>
  </si>
  <si>
    <t>73152101-085</t>
  </si>
  <si>
    <t>Mantenimiento y Reparacion de Camion</t>
  </si>
  <si>
    <t>73152101-034</t>
  </si>
  <si>
    <t>Mantenimiento y reparacion de Camion volquete</t>
  </si>
  <si>
    <t>78180101-027</t>
  </si>
  <si>
    <t>Mantenimiento y reparacion de camioneta</t>
  </si>
  <si>
    <t>73152101-022</t>
  </si>
  <si>
    <t>Reparacion y Mantenimiento de Camio compactador</t>
  </si>
  <si>
    <t>Reparacion y Mantenimiento de Camion compactador</t>
  </si>
  <si>
    <t>73152101-033</t>
  </si>
  <si>
    <t>Reparacion y mantenimiento de camion barredor</t>
  </si>
  <si>
    <t>Serv. de mant. y reparacion de automovil</t>
  </si>
  <si>
    <t>78180101-020</t>
  </si>
  <si>
    <t>Mantenimiento o reparacion de motocicleta</t>
  </si>
  <si>
    <t>Mantenimiento y Reparacion de Omnibus</t>
  </si>
  <si>
    <t>Mantenimiento y reparacion de camonieta</t>
  </si>
  <si>
    <t>73152101-014</t>
  </si>
  <si>
    <t>Mantenimiento y reparacion de motoniveladora</t>
  </si>
  <si>
    <t>73152101-017</t>
  </si>
  <si>
    <t>Reparacion de Retroexcavadora</t>
  </si>
  <si>
    <t>73152101-028</t>
  </si>
  <si>
    <t>Mantenimiento y reparacion de tractor</t>
  </si>
  <si>
    <t>73152101-009</t>
  </si>
  <si>
    <t>Reparación de pala retro excavadora</t>
  </si>
  <si>
    <t>73152101-013</t>
  </si>
  <si>
    <t>Mantenimiento y Reparacion de Tractor</t>
  </si>
  <si>
    <t>73152101-039</t>
  </si>
  <si>
    <t>Reparacion y mantenimiento de motor generador</t>
  </si>
  <si>
    <t>Reparacion y Mantenimiento de Camion Compactador</t>
  </si>
  <si>
    <t>Mantenimiento y reparacion de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</si>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</sst>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16</v>
      </c>
      <c r="C9" t="s" s="5">
        <v>17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19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18</v>
      </c>
      <c r="C15" t="s" s="5">
        <v>19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18</v>
      </c>
      <c r="C16" t="s" s="5">
        <v>19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18</v>
      </c>
      <c r="C17" t="s" s="5">
        <v>19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22</v>
      </c>
      <c r="C22" t="s" s="5">
        <v>24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25</v>
      </c>
      <c r="C23" t="s" s="5">
        <v>26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18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18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20</v>
      </c>
      <c r="C29" t="s" s="5">
        <v>21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20</v>
      </c>
      <c r="C30" t="s" s="5">
        <v>21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20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20</v>
      </c>
      <c r="C32" t="s" s="5">
        <v>21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28</v>
      </c>
      <c r="C36" t="s" s="5">
        <v>29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29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29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28</v>
      </c>
      <c r="C39" t="s" s="5">
        <v>29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28</v>
      </c>
      <c r="C40" t="s" s="5">
        <v>29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28</v>
      </c>
      <c r="C42" t="s" s="5">
        <v>29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28</v>
      </c>
      <c r="C43" t="s" s="5">
        <v>29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20</v>
      </c>
      <c r="C45" t="s" s="5">
        <v>21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20</v>
      </c>
      <c r="C46" t="s" s="5">
        <v>21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16</v>
      </c>
      <c r="C47" t="s" s="5">
        <v>30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20</v>
      </c>
      <c r="C49" t="s" s="5">
        <v>21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20</v>
      </c>
      <c r="C52" t="s" s="5">
        <v>21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20</v>
      </c>
      <c r="C53" t="s" s="5">
        <v>31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20</v>
      </c>
      <c r="C54" t="s" s="5">
        <v>31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32</v>
      </c>
      <c r="C55" t="s" s="5">
        <v>33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34</v>
      </c>
      <c r="C56" t="s" s="5">
        <v>35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36</v>
      </c>
      <c r="C57" t="s" s="5">
        <v>37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32</v>
      </c>
      <c r="C58" t="s" s="5">
        <v>33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38</v>
      </c>
      <c r="C59" t="s" s="5">
        <v>39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38</v>
      </c>
      <c r="C60" t="s" s="5">
        <v>39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36</v>
      </c>
      <c r="C61" t="s" s="5">
        <v>37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22</v>
      </c>
      <c r="C62" t="s" s="5">
        <v>24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40</v>
      </c>
      <c r="C63" t="s" s="5">
        <v>41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32</v>
      </c>
      <c r="C64" t="s" s="5">
        <v>33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40</v>
      </c>
      <c r="C65" t="s" s="5">
        <v>41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40</v>
      </c>
      <c r="C66" t="s" s="5">
        <v>41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42</v>
      </c>
      <c r="C67" t="s" s="5">
        <v>43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42</v>
      </c>
      <c r="C68" t="s" s="5">
        <v>43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20</v>
      </c>
      <c r="C69" t="s" s="5">
        <v>21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22</v>
      </c>
      <c r="C70" t="s" s="5">
        <v>24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22</v>
      </c>
      <c r="C71" t="s" s="5">
        <v>24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20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20</v>
      </c>
      <c r="C73" t="s" s="5">
        <v>21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20</v>
      </c>
      <c r="C75" t="s" s="5">
        <v>21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20</v>
      </c>
      <c r="C76" t="s" s="5">
        <v>21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22</v>
      </c>
      <c r="C77" t="s" s="5">
        <v>44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40</v>
      </c>
      <c r="C78" t="s" s="5">
        <v>41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40</v>
      </c>
      <c r="C79" t="s" s="5">
        <v>41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32</v>
      </c>
      <c r="C80" t="s" s="5">
        <v>45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20</v>
      </c>
      <c r="C81" t="s" s="5">
        <v>31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20</v>
      </c>
      <c r="C82" t="s" s="5">
        <v>31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22</v>
      </c>
      <c r="C83" t="s" s="5">
        <v>24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40</v>
      </c>
      <c r="C84" t="s" s="5">
        <v>41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32</v>
      </c>
      <c r="C85" t="s" s="5">
        <v>45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20</v>
      </c>
      <c r="C86" t="s" s="5">
        <v>21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H87" t="s">
        <v>46</v>
      </c>
    </row>
    <row r="93">
      <c r="B93" t="s" s="8">
        <v>47</v>
      </c>
      <c r="C93" s="8"/>
    </row>
    <row r="94">
      <c r="B94" t="s">
        <v>48</v>
      </c>
      <c r="C94" t="s">
        <v>49</v>
      </c>
    </row>
    <row r="95">
      <c r="B95" t="s">
        <v>50</v>
      </c>
      <c r="C9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2025-08-30T14:01:29Z</dcterms:created>
  <dc:creator>Apache POI</dc:creator>
</cp:coreProperties>
</file>