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<sst xmlns="http://schemas.openxmlformats.org/spreadsheetml/2006/main" count="81" uniqueCount="40">
  <si>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INSUMOS DE LIMPIEZA con ID: 249650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</si>
  <si>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</si>
  <si>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</si>
  <si>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</si>
  <si>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</si>
  <si>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</si>
  <si>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</si>
  <si>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</si>
  <si>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</si>
  <si>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</si>
  <si>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</si>
  <si>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</si>
  <si>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</si>
  <si>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</si>
  <si>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</si>
  <si>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25</t>
  </si>
  <si>
    <t/>
  </si>
  <si>
    <t>47131502-001</t>
  </si>
  <si>
    <t>Trapo de franela tamaño mediano</t>
  </si>
  <si>
    <t>36</t>
  </si>
  <si>
    <t>47131803-002</t>
  </si>
  <si>
    <t>Lavandina por Bidones de 5 litros cada uno</t>
  </si>
  <si>
    <t>20</t>
  </si>
  <si>
    <t>44111615-001</t>
  </si>
  <si>
    <t>Bolsa de plastico resistente de 150 Litros para basura</t>
  </si>
  <si>
    <t>30</t>
  </si>
  <si>
    <t>Trapo de piso grande resistente (de 70 cm de ancho por 42 cm de alto)</t>
  </si>
  <si>
    <t>Pastilla para Inhodoro de buena calidad en perfectas condiciones</t>
  </si>
  <si>
    <t>48</t>
  </si>
  <si>
    <t>Bolsa de plastico de 70 Litros resistentes para basura</t>
  </si>
  <si>
    <t>Desodorante de ambiente de 5 Litros</t>
  </si>
  <si>
    <t>47131604-001</t>
  </si>
  <si>
    <t>Escobillon grande con cerdas tupidas y resistentes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</si>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</sst>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2025-07-27T13:26:10Z</dcterms:created>
  <dc:creator>Apache POI</dc:creator>
</cp:coreProperties>
</file>