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<sst xmlns="http://schemas.openxmlformats.org/spreadsheetml/2006/main" count="282" uniqueCount="95">
  <si>
    <t>Ítems del llamado Adquisición de Articulos de Limpieza con ID: 249821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</si>
  <si>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</si>
  <si>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</si>
  <si>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</si>
  <si>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</si>
  <si>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</si>
  <si>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</si>
  <si>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</si>
  <si>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</si>
  <si>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</si>
  <si>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</si>
  <si>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</si>
  <si>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</si>
  <si>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aerosol. Mata mosquito y otros insectos de 300ml., 250gramos</t>
  </si>
  <si>
    <t>Unidad</t>
  </si>
  <si>
    <t>No</t>
  </si>
  <si>
    <t>50</t>
  </si>
  <si>
    <t/>
  </si>
  <si>
    <t>47121701-001</t>
  </si>
  <si>
    <t>Bolsa para residuos de 40 Litros. Paquete de 10 unidades.</t>
  </si>
  <si>
    <t>200</t>
  </si>
  <si>
    <t>47121701-008</t>
  </si>
  <si>
    <t>Bolsa para residuos de 150 Litros. Paquete de 10 unidades.</t>
  </si>
  <si>
    <t>47121701-005</t>
  </si>
  <si>
    <t>Bolsa para residuos de 80 Litros. Paquete de 10 unidades.</t>
  </si>
  <si>
    <t>150</t>
  </si>
  <si>
    <t>47121701-006</t>
  </si>
  <si>
    <t>Bolsa para residuos de 100 Litros. Paquete de 10 unidades.</t>
  </si>
  <si>
    <t>Bolsa para residuos de 200 Litros. Paquete de 10 unidades.</t>
  </si>
  <si>
    <t>100</t>
  </si>
  <si>
    <t>47121701-009</t>
  </si>
  <si>
    <t>Bolsa para residuo patológico clase II A Paquete de 10 unidades.</t>
  </si>
  <si>
    <t>10</t>
  </si>
  <si>
    <t>47121702-001</t>
  </si>
  <si>
    <t>Basurero de plástico chico</t>
  </si>
  <si>
    <t>20</t>
  </si>
  <si>
    <t>47121702-002</t>
  </si>
  <si>
    <t>Basurero de 80 Litros con tapa vaiven</t>
  </si>
  <si>
    <t>12</t>
  </si>
  <si>
    <t>47121806-001</t>
  </si>
  <si>
    <t>Escurridor con soporte de plástico y pestaña de goma, mango de madera o metal forrado de alto rendimiento. Medida mínima del escurridor de 60cm.</t>
  </si>
  <si>
    <t>47131502-005</t>
  </si>
  <si>
    <t>Franela de Algodón (50 X 50).</t>
  </si>
  <si>
    <t>30</t>
  </si>
  <si>
    <t>Franela De Algodón En Regilla Color Blanco.</t>
  </si>
  <si>
    <t>47131502-006</t>
  </si>
  <si>
    <t>Trapos de piso 1º calidad. 45x70cm</t>
  </si>
  <si>
    <t>47131503-001</t>
  </si>
  <si>
    <t>Guante de goma de uso Industrial  Mediano</t>
  </si>
  <si>
    <t>Guante De Goma De Uso Industrial  Grande</t>
  </si>
  <si>
    <t>47131603-001</t>
  </si>
  <si>
    <t>Lana de acero (Paquete con 6 unidades).</t>
  </si>
  <si>
    <t>47131603-003</t>
  </si>
  <si>
    <t>Esponja doble faz con lana de acero</t>
  </si>
  <si>
    <t>47131604-002</t>
  </si>
  <si>
    <t>Escoba para piso (Mango de madera o metal y cerdas de nylon)</t>
  </si>
  <si>
    <t>47131604-003</t>
  </si>
  <si>
    <t>Escoba De Paja Mango Largo Para Techo</t>
  </si>
  <si>
    <t>5</t>
  </si>
  <si>
    <t>47131611-001</t>
  </si>
  <si>
    <t>Palita Para Recoger Basura Con  Mango De Madera O Metal Forrado De Alto Rendimiento. Medida Del Mango 1mts.</t>
  </si>
  <si>
    <t>47131710-001</t>
  </si>
  <si>
    <t>Dispensador de papel higiénico. Soporte para papel higiénico en rollo, Abertura y cierre con llave.</t>
  </si>
  <si>
    <t>47131803-002</t>
  </si>
  <si>
    <t>Desinfectante Bactericida De 5 Litros Con Los Siguientes Aromas (Pino Y Lavanda)</t>
  </si>
  <si>
    <t>47131803-008</t>
  </si>
  <si>
    <t>Hipoclorito de sodio de 5 litros Concentrado</t>
  </si>
  <si>
    <t>47131810-001</t>
  </si>
  <si>
    <t>Detergente Con Alta Concentración De 5 Litros</t>
  </si>
  <si>
    <t>47131811-001</t>
  </si>
  <si>
    <t>Jabón de Coco chico. Paquete de 10 unidades.</t>
  </si>
  <si>
    <t>47131811-998</t>
  </si>
  <si>
    <t>Jabón Líquido para manos de 5 litros</t>
  </si>
  <si>
    <t>47131816-001</t>
  </si>
  <si>
    <t>Desodorante de ambiente en aerosol de 300ml., 250gramos</t>
  </si>
  <si>
    <t>47131816-004</t>
  </si>
  <si>
    <t>Pastilla para Inodoro adhesiva en caja de 3 unidades</t>
  </si>
  <si>
    <t>47131824-001</t>
  </si>
  <si>
    <t>Limpia vidrios con atomizador de 300 gr.</t>
  </si>
  <si>
    <t>25</t>
  </si>
  <si>
    <t>47131829-001</t>
  </si>
  <si>
    <t>Crema Limpiadora Blanca Para Todo Tipo De Superficie De 500gr.</t>
  </si>
  <si>
    <t>14111704-002</t>
  </si>
  <si>
    <t>Papel higiénico fardo de 64 unidades en papel reciclado</t>
  </si>
  <si>
    <t>62</t>
  </si>
  <si>
    <t>Papel Higiénico De 300 Metros Y 10 Cm De Ancho. Reciclado O Virgen Celulosa. Fardo De 8 Unidades.</t>
  </si>
  <si>
    <t>14111703-003</t>
  </si>
  <si>
    <t>Toallas Desechables De Papel En Rollos. Paquete De 2 Und. Toalla De Papel P/ Cocina De Hojas Dobles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</si>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</sst>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44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85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88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2025-08-27T09:56:26Z</dcterms:created>
  <dc:creator>Apache POI</dc:creator>
</cp:coreProperties>
</file>