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<sst xmlns="http://schemas.openxmlformats.org/spreadsheetml/2006/main" count="401" uniqueCount="97">
  <si>
    <t>Ítems del llamado Mantenimiento y Reparación de Equipos Informáticos  con ID: 249856</t>
  </si>
  <si>
    <t>Mantenimiento y Reparación de Equipos Informáticos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</si>
  <si>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</si>
  <si>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</si>
  <si>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</si>
  <si>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</si>
  <si>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</si>
  <si>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</si>
  <si>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</si>
  <si>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</si>
  <si>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</si>
  <si>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</si>
  <si>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de red UTP RJ45</t>
  </si>
  <si>
    <t>Unidad</t>
  </si>
  <si>
    <t>1</t>
  </si>
  <si>
    <t/>
  </si>
  <si>
    <t>Reparación de red UTP RJ45</t>
  </si>
  <si>
    <t>Mantenimiento de Monitor CRT:</t>
  </si>
  <si>
    <t>Reparación de Monitor CRT:</t>
  </si>
  <si>
    <t>Mantenimiento de Monitor LCD:</t>
  </si>
  <si>
    <t>Reparación de Monitor LCD:</t>
  </si>
  <si>
    <t>81111812-002</t>
  </si>
  <si>
    <t>Mantenimiento de impresoras matricial carro corto (placa madre, cabezal, otros)</t>
  </si>
  <si>
    <t>Reparación de impresoras matricial carro corto (placa madre, cabezal, otros)</t>
  </si>
  <si>
    <t>Mantenimiento de impresoras matricial carro largo (placa madre, cabezal y otros)</t>
  </si>
  <si>
    <t>Reparación de impresoras matricial carro largo (placa madre, cabezal y otros)</t>
  </si>
  <si>
    <t>Mantenimiento de impresoras deskjet</t>
  </si>
  <si>
    <t>Reparación de impresoras deskjet</t>
  </si>
  <si>
    <t>Mantenimiento y Reparación de impresoras laser monocrom</t>
  </si>
  <si>
    <t>Mantenimiento de impresoras laser color</t>
  </si>
  <si>
    <t>Reparación de impresoras laser color</t>
  </si>
  <si>
    <t>Mantenimiento de impresoras plotter</t>
  </si>
  <si>
    <t>Reparación de impresoras plotter</t>
  </si>
  <si>
    <t>Mantenimiento de Fuentes de Impresoras</t>
  </si>
  <si>
    <t>Reparación de Fuentes de Impresoras</t>
  </si>
  <si>
    <t>81111812-003</t>
  </si>
  <si>
    <t>Mantenimiento de lector y copiador de CD y DVD otros</t>
  </si>
  <si>
    <t>Reparación de lector y copiador de CD y DVD otros</t>
  </si>
  <si>
    <t>81111812-004</t>
  </si>
  <si>
    <t>Mantenimiento de Scanner</t>
  </si>
  <si>
    <t>Reparación de Scanner</t>
  </si>
  <si>
    <t>Mantenimiento de Fuentes de Scanner</t>
  </si>
  <si>
    <t>Reparación de Fuentes de Scanner</t>
  </si>
  <si>
    <t>81111812-005</t>
  </si>
  <si>
    <t>Mantenimiento de HUB</t>
  </si>
  <si>
    <t>Reparación de HUB</t>
  </si>
  <si>
    <t>Mantenimiento de Fuentes de HUB</t>
  </si>
  <si>
    <t>Reparación de Fuentes de HUB</t>
  </si>
  <si>
    <t>81111812-006</t>
  </si>
  <si>
    <t>Mantenimiento de Equipos Multimedias de proyección (Cañón Proyector)</t>
  </si>
  <si>
    <t>Reparación de Equipos Multimedias de proyección (Cañón Proyector)</t>
  </si>
  <si>
    <t>81111812-008</t>
  </si>
  <si>
    <t>Mantenimiento de UPS</t>
  </si>
  <si>
    <t>Reparación de UPS</t>
  </si>
  <si>
    <t>81111812-009</t>
  </si>
  <si>
    <t>Mantenimiento de Notebook standard</t>
  </si>
  <si>
    <t>Reparación de Notebook standard</t>
  </si>
  <si>
    <t>Mantenimiento de Notebook MAC</t>
  </si>
  <si>
    <t>Reparación de Notebook MAC</t>
  </si>
  <si>
    <t>Mantenimiento de fuentes de Notebook</t>
  </si>
  <si>
    <t>Reparación de fuentes de Notebook</t>
  </si>
  <si>
    <t>81111812-010</t>
  </si>
  <si>
    <t>Mantenimiento de PC (equipo Completo)</t>
  </si>
  <si>
    <t>Reparación de PC (equipo Completo)</t>
  </si>
  <si>
    <t>Mantenimiento de CPU</t>
  </si>
  <si>
    <t>Reparación de CPU</t>
  </si>
  <si>
    <t>Mantenimiento de Terminales HP</t>
  </si>
  <si>
    <t>Reparación de Terminales HP</t>
  </si>
  <si>
    <t>Mantenimiento de Terminales SUN</t>
  </si>
  <si>
    <t>Reparación de Terminales SUN</t>
  </si>
  <si>
    <t>Mantenimiento de Fuentes de Gabinetes</t>
  </si>
  <si>
    <t>Reparación de Fuentes de Gabinetes</t>
  </si>
  <si>
    <t>81111812-011</t>
  </si>
  <si>
    <t>Mantenimiento de teclado</t>
  </si>
  <si>
    <t>Reparación de teclado</t>
  </si>
  <si>
    <t>81111812-012</t>
  </si>
  <si>
    <t>Mantenimiento de mouse</t>
  </si>
  <si>
    <t>Reparación de mouse</t>
  </si>
  <si>
    <t>81111812-014</t>
  </si>
  <si>
    <t>Mantenimiento de Switch Centillon - ATM</t>
  </si>
  <si>
    <t>Reparacion de Switch Centillon - ATM</t>
  </si>
  <si>
    <t>Mantenimiento de Switch Cisco</t>
  </si>
  <si>
    <t>Reparacion de Switch Cisco</t>
  </si>
  <si>
    <t>Mantenimiento de Switching</t>
  </si>
  <si>
    <t>Reparación de Switching</t>
  </si>
  <si>
    <t>81111812-015</t>
  </si>
  <si>
    <t>Mantenimiento de Servidor</t>
  </si>
  <si>
    <t>Reparacion de Servidor</t>
  </si>
  <si>
    <t>81111812-9998</t>
  </si>
  <si>
    <t>Mantenimiento de Fuentes de Spiker</t>
  </si>
  <si>
    <t>Reparación de Fuentes de Spiker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</si>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</sst>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21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21</v>
      </c>
      <c r="C12" t="s" s="5">
        <v>24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21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21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21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21</v>
      </c>
      <c r="C16" t="s" s="5">
        <v>28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35</v>
      </c>
      <c r="C24" t="s" s="5">
        <v>36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35</v>
      </c>
      <c r="C25" t="s" s="5">
        <v>37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38</v>
      </c>
      <c r="C26" t="s" s="5">
        <v>39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38</v>
      </c>
      <c r="C27" t="s" s="5">
        <v>40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38</v>
      </c>
      <c r="C28" t="s" s="5">
        <v>41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38</v>
      </c>
      <c r="C29" t="s" s="5">
        <v>42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43</v>
      </c>
      <c r="C30" t="s" s="5">
        <v>44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43</v>
      </c>
      <c r="C31" t="s" s="5">
        <v>45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43</v>
      </c>
      <c r="C32" t="s" s="5">
        <v>46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43</v>
      </c>
      <c r="C33" t="s" s="5">
        <v>47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48</v>
      </c>
      <c r="C34" t="s" s="5">
        <v>49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48</v>
      </c>
      <c r="C35" t="s" s="5">
        <v>50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51</v>
      </c>
      <c r="C36" t="s" s="5">
        <v>52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51</v>
      </c>
      <c r="C37" t="s" s="5">
        <v>53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54</v>
      </c>
      <c r="C38" t="s" s="5">
        <v>55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54</v>
      </c>
      <c r="C39" t="s" s="5">
        <v>56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54</v>
      </c>
      <c r="C40" t="s" s="5">
        <v>57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54</v>
      </c>
      <c r="C41" t="s" s="5">
        <v>58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54</v>
      </c>
      <c r="C42" t="s" s="5">
        <v>59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54</v>
      </c>
      <c r="C43" t="s" s="5">
        <v>60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61</v>
      </c>
      <c r="C44" t="s" s="5">
        <v>62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61</v>
      </c>
      <c r="C45" t="s" s="5">
        <v>63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61</v>
      </c>
      <c r="C46" t="s" s="5">
        <v>64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61</v>
      </c>
      <c r="C47" t="s" s="5">
        <v>65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61</v>
      </c>
      <c r="C48" t="s" s="5">
        <v>66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61</v>
      </c>
      <c r="C49" t="s" s="5">
        <v>67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61</v>
      </c>
      <c r="C50" t="s" s="5">
        <v>68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61</v>
      </c>
      <c r="C51" t="s" s="5">
        <v>69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61</v>
      </c>
      <c r="C52" t="s" s="5">
        <v>70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61</v>
      </c>
      <c r="C53" t="s" s="5">
        <v>71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72</v>
      </c>
      <c r="C54" t="s" s="5">
        <v>73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72</v>
      </c>
      <c r="C55" t="s" s="5">
        <v>74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75</v>
      </c>
      <c r="C56" t="s" s="5">
        <v>76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75</v>
      </c>
      <c r="C57" t="s" s="5">
        <v>77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78</v>
      </c>
      <c r="C58" t="s" s="5">
        <v>79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78</v>
      </c>
      <c r="C59" t="s" s="5">
        <v>80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78</v>
      </c>
      <c r="C60" t="s" s="5">
        <v>81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78</v>
      </c>
      <c r="C61" t="s" s="5">
        <v>82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78</v>
      </c>
      <c r="C62" t="s" s="5">
        <v>83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78</v>
      </c>
      <c r="C63" t="s" s="5">
        <v>84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85</v>
      </c>
      <c r="C64" t="s" s="5">
        <v>86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85</v>
      </c>
      <c r="C65" t="s" s="5">
        <v>87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88</v>
      </c>
      <c r="C66" t="s" s="5">
        <v>89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88</v>
      </c>
      <c r="C67" t="s" s="5">
        <v>90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H68" t="s">
        <v>91</v>
      </c>
    </row>
    <row r="74">
      <c r="B74" t="s" s="8">
        <v>92</v>
      </c>
      <c r="C74" s="8"/>
    </row>
    <row r="75">
      <c r="B75" t="s">
        <v>93</v>
      </c>
      <c r="C75" t="s">
        <v>94</v>
      </c>
    </row>
    <row r="76">
      <c r="B76" t="s">
        <v>95</v>
      </c>
      <c r="C76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2025-08-29T05:55:36Z</dcterms:created>
  <dc:creator>Apache POI</dc:creator>
</cp:coreProperties>
</file>