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<sst xmlns="http://schemas.openxmlformats.org/spreadsheetml/2006/main" count="65" uniqueCount="35">
  <si>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Construccion de 2 Aulas  con ID: 249930</t>
  </si>
  <si>
    <t>Construccion de 2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</si>
  <si>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</si>
  <si>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</si>
  <si>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</si>
  <si>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</si>
  <si>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</si>
  <si>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</si>
  <si>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</si>
  <si>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</si>
  <si>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</t>
  </si>
  <si>
    <t>Unidad</t>
  </si>
  <si>
    <t>1</t>
  </si>
  <si>
    <t/>
  </si>
  <si>
    <t>72131601-008</t>
  </si>
  <si>
    <t>REVOQUE DE</t>
  </si>
  <si>
    <t>72131601-009</t>
  </si>
  <si>
    <t>PISOS Y ZOCALOS</t>
  </si>
  <si>
    <t>72131601-9999</t>
  </si>
  <si>
    <t>CARPINTERIA DE MADERA</t>
  </si>
  <si>
    <t>CARPINTERIA METALICA</t>
  </si>
  <si>
    <t>DESAGUE PLUVIAL</t>
  </si>
  <si>
    <t>72131601-001</t>
  </si>
  <si>
    <t>Construccion e instalaciones electricas</t>
  </si>
  <si>
    <t>VIDRIOS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</si>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</sst>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4.0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5.0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6.0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7.0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8.0</v>
      </c>
      <c r="B8" t="s" s="5">
        <v>18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9.0</v>
      </c>
      <c r="B9" t="s" s="5">
        <v>18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10.0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11.0</v>
      </c>
      <c r="B11" t="s" s="5">
        <v>18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12.0</v>
      </c>
      <c r="B12" t="s" s="5">
        <v>25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13.0</v>
      </c>
      <c r="B13" t="s" s="5">
        <v>27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2025-09-05T02:23:33Z</dcterms:created>
  <dc:creator>Apache POI</dc:creator>
</cp:coreProperties>
</file>