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<sst xmlns="http://schemas.openxmlformats.org/spreadsheetml/2006/main" count="214" uniqueCount="61">
  <si>
    <t>Ítems del llamado ADQUISICIÓN DE CUBIERTAS Y CAMARAS DE AIRE con ID: 249970</t>
  </si>
  <si>
    <t>ADQUISICIÓN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</si>
  <si>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</si>
  <si>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</si>
  <si>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</si>
  <si>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</si>
  <si>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</si>
  <si>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</si>
  <si>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</si>
  <si>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</si>
  <si>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</si>
  <si>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</si>
  <si>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</si>
  <si>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PARA CAMION PANTANERAS 1000x20 (NUEVAS)</t>
  </si>
  <si>
    <t>Unidad</t>
  </si>
  <si>
    <t>12</t>
  </si>
  <si>
    <t/>
  </si>
  <si>
    <t>CUBIERTAS PARA CAMION LISAS 1000x20 (NUEVAS)</t>
  </si>
  <si>
    <t>6</t>
  </si>
  <si>
    <t>25172502-006</t>
  </si>
  <si>
    <t>CAMARA PARA CAMIONES CCR-20(1000x20)</t>
  </si>
  <si>
    <t>18</t>
  </si>
  <si>
    <t>25172502-001</t>
  </si>
  <si>
    <t>CAMISA PARA CUBIERTA DE VEHICULO ARO 20(1000X20)</t>
  </si>
  <si>
    <t>25172503-001</t>
  </si>
  <si>
    <t>CUBIERTAS PARA PALA CARGADORA 17,5- 25 (PARA TIERRA) (NUEVAS) CAPACIDAD 12 TELAS</t>
  </si>
  <si>
    <t>4</t>
  </si>
  <si>
    <t>25172502-007</t>
  </si>
  <si>
    <t>CAMARAS PARA PALA CARGADORA 17,5- 25</t>
  </si>
  <si>
    <t>CAMISA PARA CUBIERTA DE VEHICULO ARO 25(17,5-25)</t>
  </si>
  <si>
    <t>CUBIERTAS PARA MOTONIVELADORA 14,00 - 24 (NUEVAS) 16 LONAS</t>
  </si>
  <si>
    <t>CAMARAS PARA MOTONIVALEADORA 14,00 - 24</t>
  </si>
  <si>
    <t>CAMISA PARA CUBIERTA DE VEHICULO ARO 24(14,00-24)</t>
  </si>
  <si>
    <t>CUBIERTAS PARA MAQUINARIAS PESADAS 8,3/8 - 24 (NUEVAS) 6 LONAS</t>
  </si>
  <si>
    <t>CAMARAS PARA MAQUINARIA PESADA 8,3/8 - 24</t>
  </si>
  <si>
    <t>CAMISA PARA CUBIERTA DE VEHICULO ARO 24(8,3/8 - 24)</t>
  </si>
  <si>
    <t>CUBIERTAS PARA MAQUINARIAS PESADAS 6,5/80 - 12 (NUEVAS) 6 LONAS, PANTANERA</t>
  </si>
  <si>
    <t>2</t>
  </si>
  <si>
    <t>CAMARAS PARA MAQUINARIA PESADA 6,5/80 - 12</t>
  </si>
  <si>
    <t>CAMISA PARA CUBIERTA DE MAQUINA PESADA 6,5/80-12</t>
  </si>
  <si>
    <t>CUBIERTAS PARA MAQUINARIAS PESADAS 4,00-15 (NUEVAS) 6 LONAS, PANTANERA</t>
  </si>
  <si>
    <t>CAMARAS PARA MAQUINARIA PESADA 4,00-15</t>
  </si>
  <si>
    <t>CAMISA PARA CUBIERTA DE MAQUINA PESADA 4,00-15</t>
  </si>
  <si>
    <t>CUBIERTAS PARA MAQUINARIA PESADA 14,9 - 24 (NUEVAS) 6 LONAS</t>
  </si>
  <si>
    <t>CAMARAS PARA MAQUINARIA PESADA 14,9 - 24</t>
  </si>
  <si>
    <t>CAMISA PARA CUBIERTA DE VEHICULO ARO 24 (14,9 - 24)</t>
  </si>
  <si>
    <t>25172504-002</t>
  </si>
  <si>
    <t>CUBIERTAS LISAS 7,00-16 (NUEVAS)</t>
  </si>
  <si>
    <t>25172502-005</t>
  </si>
  <si>
    <t>CAMARAS PARA CUBIERTAS 7,00-16</t>
  </si>
  <si>
    <t>25172502-008</t>
  </si>
  <si>
    <t>CAMISAS PARA CUBIERTAS 7,00-16</t>
  </si>
  <si>
    <t>CUBIERTAS LISAS 7,50-16 (NUEVAS)</t>
  </si>
  <si>
    <t>CAMARAS PARA CUBIERTAS 7,50-16</t>
  </si>
  <si>
    <t>CAMISAS PARA CUBIERTAS 7,50-16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</si>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</sst>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29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33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34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35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38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39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24</v>
      </c>
      <c r="C20" t="s" s="5">
        <v>40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27</v>
      </c>
      <c r="C21" t="s" s="5">
        <v>41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22</v>
      </c>
      <c r="C22" t="s" s="5">
        <v>42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43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44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22</v>
      </c>
      <c r="C25" t="s" s="5">
        <v>45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47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49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50</v>
      </c>
      <c r="C28" t="s" s="5">
        <v>51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46</v>
      </c>
      <c r="C29" t="s" s="5">
        <v>52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48</v>
      </c>
      <c r="C30" t="s" s="5">
        <v>53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50</v>
      </c>
      <c r="C31" t="s" s="5">
        <v>54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55</v>
      </c>
    </row>
    <row r="38">
      <c r="B38" t="s" s="8">
        <v>56</v>
      </c>
      <c r="C38" s="8"/>
    </row>
    <row r="39">
      <c r="B39" t="s">
        <v>57</v>
      </c>
      <c r="C39" t="s">
        <v>58</v>
      </c>
    </row>
    <row r="40">
      <c r="B40" t="s">
        <v>59</v>
      </c>
      <c r="C40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2025-06-07T13:54:46Z</dcterms:created>
  <dc:creator>Apache POI</dc:creator>
</cp:coreProperties>
</file>