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<sst xmlns="http://schemas.openxmlformats.org/spreadsheetml/2006/main" count="1170" uniqueCount="262">
  <si>
    <t>Ítems del llamado ADQUISICION DE ARTICULOS DE FERRETERIA Y MATERIALES ELECTRICOS con ID: 250018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</si>
  <si>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</si>
  <si>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</si>
  <si>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</si>
  <si>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</si>
  <si>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</si>
  <si>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</si>
  <si>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</si>
  <si>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</si>
  <si>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</si>
  <si>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</si>
  <si>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</si>
  <si>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27111701-001</t>
  </si>
  <si>
    <t>Destornillador plano mediano</t>
  </si>
  <si>
    <t>Unidad</t>
  </si>
  <si>
    <t>No</t>
  </si>
  <si>
    <t>10</t>
  </si>
  <si>
    <t/>
  </si>
  <si>
    <t>27111701-002</t>
  </si>
  <si>
    <t>Destornillador cruz mediano</t>
  </si>
  <si>
    <t>27111701-003</t>
  </si>
  <si>
    <t>Destornillador busca polo</t>
  </si>
  <si>
    <t>27111701-006</t>
  </si>
  <si>
    <t>Juego de Destornilladores, debe contener mínimo 10 ítems de diferentes modelos y tamaños.</t>
  </si>
  <si>
    <t>8</t>
  </si>
  <si>
    <t>27111508-012</t>
  </si>
  <si>
    <t>Serrucho para jardinería grande con mango de madera</t>
  </si>
  <si>
    <t>6</t>
  </si>
  <si>
    <t>27111508-006</t>
  </si>
  <si>
    <t>Serrucho de carpintería mediano</t>
  </si>
  <si>
    <t>4</t>
  </si>
  <si>
    <t>27112104-001</t>
  </si>
  <si>
    <t>Tenaza mediana</t>
  </si>
  <si>
    <t>30181515-001</t>
  </si>
  <si>
    <t>Cisterna de inodoro para baño</t>
  </si>
  <si>
    <t>60</t>
  </si>
  <si>
    <t>30181511-001</t>
  </si>
  <si>
    <t>Flotador para cisterna de inodoro</t>
  </si>
  <si>
    <t>30181511-002</t>
  </si>
  <si>
    <t>Mecanismo de descarga para cisterna</t>
  </si>
  <si>
    <t>30181511-003</t>
  </si>
  <si>
    <t>Obturador con válvula para cisterna</t>
  </si>
  <si>
    <t>30181513-001</t>
  </si>
  <si>
    <t>Tapa plastica para inodoro</t>
  </si>
  <si>
    <t>80</t>
  </si>
  <si>
    <t>27112011-001</t>
  </si>
  <si>
    <t>Manguera de plastico mediano de 50 metros</t>
  </si>
  <si>
    <t>40141702-001</t>
  </si>
  <si>
    <t>Canilla plástica de ½</t>
  </si>
  <si>
    <t>50</t>
  </si>
  <si>
    <t>40141702-002</t>
  </si>
  <si>
    <t>Llave de paso de metal de ½</t>
  </si>
  <si>
    <t>40</t>
  </si>
  <si>
    <t>40141702-003</t>
  </si>
  <si>
    <t>Válvula para canilla</t>
  </si>
  <si>
    <t>21101708-026</t>
  </si>
  <si>
    <t>Nylon para desmalezadora</t>
  </si>
  <si>
    <t>Metros</t>
  </si>
  <si>
    <t>2.000</t>
  </si>
  <si>
    <t>21101708-038</t>
  </si>
  <si>
    <t>Kit de llave para desmalezadora</t>
  </si>
  <si>
    <t>24101506-001</t>
  </si>
  <si>
    <t>Carretilla con rueda de goma</t>
  </si>
  <si>
    <t>27111602-006</t>
  </si>
  <si>
    <t>Martillo para carpintería mediano</t>
  </si>
  <si>
    <t>27112008-003</t>
  </si>
  <si>
    <t>Azada tamaño mediano con mango de madera</t>
  </si>
  <si>
    <t>27112001-001</t>
  </si>
  <si>
    <t>Machete mediana con mango de goma o plástico.</t>
  </si>
  <si>
    <t>46171501-003</t>
  </si>
  <si>
    <t>Candado de metal mediano</t>
  </si>
  <si>
    <t>27112007-003</t>
  </si>
  <si>
    <t>Tijera de podar mediano</t>
  </si>
  <si>
    <t>27112004-001</t>
  </si>
  <si>
    <t>Pala de punta</t>
  </si>
  <si>
    <t>27112004-003</t>
  </si>
  <si>
    <t>Pala ancha</t>
  </si>
  <si>
    <t>46171503-001</t>
  </si>
  <si>
    <t>Cerradura para puerta de madera</t>
  </si>
  <si>
    <t>46171503-003</t>
  </si>
  <si>
    <t>Cilindro para cerradura</t>
  </si>
  <si>
    <t>46171503-007</t>
  </si>
  <si>
    <t>Cerradura para mueble</t>
  </si>
  <si>
    <t>46171503-014</t>
  </si>
  <si>
    <t>Cerradura para puerta blindex</t>
  </si>
  <si>
    <t>12</t>
  </si>
  <si>
    <t>46171503-009</t>
  </si>
  <si>
    <t>Cerradura para mamparas</t>
  </si>
  <si>
    <t>23153025-001</t>
  </si>
  <si>
    <t>Pinza a presión</t>
  </si>
  <si>
    <t>23153025-002</t>
  </si>
  <si>
    <t>Pinza común mediano</t>
  </si>
  <si>
    <t>31211906-001</t>
  </si>
  <si>
    <t>Rodillo de lana mediano</t>
  </si>
  <si>
    <t>31211906-004</t>
  </si>
  <si>
    <t>Rodillo de esponja mediano</t>
  </si>
  <si>
    <t>27112117-001</t>
  </si>
  <si>
    <t>Pinza pico de loro</t>
  </si>
  <si>
    <t>27112117-002</t>
  </si>
  <si>
    <t>Pinza de corte</t>
  </si>
  <si>
    <t>26121630-008</t>
  </si>
  <si>
    <t>Precinta de sujeción de haz para cable</t>
  </si>
  <si>
    <t>600</t>
  </si>
  <si>
    <t>30111601-002</t>
  </si>
  <si>
    <t>Cemento portland bolsas de 50kilos</t>
  </si>
  <si>
    <t>150</t>
  </si>
  <si>
    <t>30131602-001</t>
  </si>
  <si>
    <t>Ladrillo común</t>
  </si>
  <si>
    <t>5.000</t>
  </si>
  <si>
    <t>30131602-002</t>
  </si>
  <si>
    <t>Ladrillo hueco prensado</t>
  </si>
  <si>
    <t>31162806-004</t>
  </si>
  <si>
    <t>Tarugo con tornillo de 6 mm</t>
  </si>
  <si>
    <t>Tarugo con tornillo de 8 mm</t>
  </si>
  <si>
    <t>Tarugo con tornillo de 10 mm</t>
  </si>
  <si>
    <t>Mecha para Tarugo de 6 mm</t>
  </si>
  <si>
    <t>20</t>
  </si>
  <si>
    <t>Mecha para Tarugo de 8 mm</t>
  </si>
  <si>
    <t>Mecha para Tarugo de 10 mm</t>
  </si>
  <si>
    <t>39101701-001</t>
  </si>
  <si>
    <t>Caja de 25 Tubo Fluorescente 40W</t>
  </si>
  <si>
    <t>Caja de 25 Tubo Fluorescente 20W</t>
  </si>
  <si>
    <t>30</t>
  </si>
  <si>
    <t>26121635-013</t>
  </si>
  <si>
    <t>Rollo de Cable de 1 mm de 100 metros</t>
  </si>
  <si>
    <t>Rollo de Cable de 1,5  mm de 100 metros</t>
  </si>
  <si>
    <t>Rollo de Cable de 2 mm de 100 metros</t>
  </si>
  <si>
    <t>Rollo de Cable de 2,5 mm de 100 metros</t>
  </si>
  <si>
    <t>Rollo de Cable de 4 mm de 100 metros</t>
  </si>
  <si>
    <t>15</t>
  </si>
  <si>
    <t>Rollo de Cable de 6 mm de 100 metros</t>
  </si>
  <si>
    <t>Rollo de Cable de 10 mm de 100 metros</t>
  </si>
  <si>
    <t>Cable de conexión para generador de señales</t>
  </si>
  <si>
    <t>Cable de conexión para fuente de corriente continua, par rojo y negro</t>
  </si>
  <si>
    <t>Cable de conexión para puntas de prueba de multitester, par rojo y negro</t>
  </si>
  <si>
    <t>39121309-001</t>
  </si>
  <si>
    <t>Caja Embutida</t>
  </si>
  <si>
    <t>Caja Externa</t>
  </si>
  <si>
    <t>39111501-007</t>
  </si>
  <si>
    <t>Pares de Zócalo</t>
  </si>
  <si>
    <t>39121402-005</t>
  </si>
  <si>
    <t>Ficha Hembra</t>
  </si>
  <si>
    <t>39121402-004</t>
  </si>
  <si>
    <t>Ficha Macho</t>
  </si>
  <si>
    <t>39121402-001</t>
  </si>
  <si>
    <t>Enchufe Triple</t>
  </si>
  <si>
    <t>39101601-003</t>
  </si>
  <si>
    <t>Lámpara reflector de 150W</t>
  </si>
  <si>
    <t>35</t>
  </si>
  <si>
    <t>Lámpara reflector de 300W</t>
  </si>
  <si>
    <t>39101601-019</t>
  </si>
  <si>
    <t>Lámpara óptica halógena 12Voltios y 20 Watt</t>
  </si>
  <si>
    <t>39101601-001</t>
  </si>
  <si>
    <t>Foco de 100W</t>
  </si>
  <si>
    <t>100</t>
  </si>
  <si>
    <t>39101601-011</t>
  </si>
  <si>
    <t>Foquito para linterna</t>
  </si>
  <si>
    <t>Foco de 12 voltios CC con porta foco recto, 21 watts.</t>
  </si>
  <si>
    <t>39111501-003</t>
  </si>
  <si>
    <t>Reactancia de 40W</t>
  </si>
  <si>
    <t>Reactancia de 20W</t>
  </si>
  <si>
    <t>39111501-008</t>
  </si>
  <si>
    <t>Reactancia electrónica de 40w</t>
  </si>
  <si>
    <t>39111501-009</t>
  </si>
  <si>
    <t>Equipo Completo de Fluorescente de 40w</t>
  </si>
  <si>
    <t>39111501-002</t>
  </si>
  <si>
    <t>Arrancador para Fluorescente</t>
  </si>
  <si>
    <t>200</t>
  </si>
  <si>
    <t>39121602-011</t>
  </si>
  <si>
    <t>Llave termo magnética tripolar</t>
  </si>
  <si>
    <t>25</t>
  </si>
  <si>
    <t>39121602-015</t>
  </si>
  <si>
    <t>Llave tipo interruptor</t>
  </si>
  <si>
    <t>40101604-005</t>
  </si>
  <si>
    <t>Llave para ventilador</t>
  </si>
  <si>
    <t>39121602-002</t>
  </si>
  <si>
    <t>Llave Interruptor</t>
  </si>
  <si>
    <t>39121402-007</t>
  </si>
  <si>
    <t>Prolongador de 10 mt.</t>
  </si>
  <si>
    <t>Prolongador de 5 mt.</t>
  </si>
  <si>
    <t>26111711-001</t>
  </si>
  <si>
    <t>Pila de 3 voltios CR2032 Micro Lithium Cell</t>
  </si>
  <si>
    <t>41111943-001</t>
  </si>
  <si>
    <t>Resistencia 1.2</t>
  </si>
  <si>
    <t>Resistencia 10</t>
  </si>
  <si>
    <t>Resistencia 22  2W</t>
  </si>
  <si>
    <t>Resistencia 47</t>
  </si>
  <si>
    <t>Resistencia 82  2W</t>
  </si>
  <si>
    <t>Resistencia 100  ¼, 2 y 5 W</t>
  </si>
  <si>
    <t>Resistencia 120</t>
  </si>
  <si>
    <t>Resistencia 150</t>
  </si>
  <si>
    <t>Resistencia 220</t>
  </si>
  <si>
    <t>Resistencia 270</t>
  </si>
  <si>
    <t>Resistencia 330</t>
  </si>
  <si>
    <t>Resistencia 390</t>
  </si>
  <si>
    <t>Resistencia 470</t>
  </si>
  <si>
    <t>Resistencia 560</t>
  </si>
  <si>
    <t>Resistencia 680</t>
  </si>
  <si>
    <t>Resistencia 1 k ½, ¼ W</t>
  </si>
  <si>
    <t>Resistencia 1.2 k</t>
  </si>
  <si>
    <t>Resistencia 2.2 k ¼ W</t>
  </si>
  <si>
    <t>Resistencia 2.7 k</t>
  </si>
  <si>
    <t>Resistencia 3.3 k ½ W</t>
  </si>
  <si>
    <t>Resistencia 3.9 K</t>
  </si>
  <si>
    <t>Resistencia 4.7 k ½ W</t>
  </si>
  <si>
    <t>Resistencia 5.6 k</t>
  </si>
  <si>
    <t>Resistencia 8.2 k ½ W</t>
  </si>
  <si>
    <t>Resistencia 10 k ½ W</t>
  </si>
  <si>
    <t>Resistencia 15 k</t>
  </si>
  <si>
    <t>Resistencia 33 k</t>
  </si>
  <si>
    <t>Resistencia 100 k</t>
  </si>
  <si>
    <t>Resistencia 150 k</t>
  </si>
  <si>
    <t>Resistencia 330 k</t>
  </si>
  <si>
    <t>Resistencia 470 k</t>
  </si>
  <si>
    <t>39121014-001</t>
  </si>
  <si>
    <t>Condensadores 1000 uF 10, 25, 35 V</t>
  </si>
  <si>
    <t>Condensadores 22 uF 40V</t>
  </si>
  <si>
    <t>Condensadores 1 uF</t>
  </si>
  <si>
    <t>Condensadores 0,01 uF</t>
  </si>
  <si>
    <t>Condensadores 10 nF</t>
  </si>
  <si>
    <t>Condensadores 100 nF</t>
  </si>
  <si>
    <t>32121701-004</t>
  </si>
  <si>
    <t>Puente Rectificador 30A, 12V.</t>
  </si>
  <si>
    <t>32111511-001</t>
  </si>
  <si>
    <t>Diodo 1N4001</t>
  </si>
  <si>
    <t>Diodo 1N4007</t>
  </si>
  <si>
    <t>Diodo LED FLV110</t>
  </si>
  <si>
    <t>32111502-001</t>
  </si>
  <si>
    <t>Diodo Zener 5.6V 0.4W</t>
  </si>
  <si>
    <t>Diodo Zener 6.2V 1W</t>
  </si>
  <si>
    <t>Diodo Zener 8.2V 1W</t>
  </si>
  <si>
    <t>Diodo Zener 12V 1W</t>
  </si>
  <si>
    <t>39101612-004</t>
  </si>
  <si>
    <t>Lámpara de 12V / 165 mA</t>
  </si>
  <si>
    <t>32111609-001</t>
  </si>
  <si>
    <t>Transistores BC548</t>
  </si>
  <si>
    <t>Transistores BD135</t>
  </si>
  <si>
    <t>32101620-002</t>
  </si>
  <si>
    <t>Circuito integrado CI7400 TTL</t>
  </si>
  <si>
    <t>Circuito integrado CI Compuerta AND</t>
  </si>
  <si>
    <t>Circuito integrado CI compuerta OR</t>
  </si>
  <si>
    <t>Circuito integrado CI compuerta NOT</t>
  </si>
  <si>
    <t>Circuito integrado CI compuerta XNOR</t>
  </si>
  <si>
    <t>41113633-001</t>
  </si>
  <si>
    <t>Potenciómetro 100 lineal</t>
  </si>
  <si>
    <t>Potenciómetro 1k lineal</t>
  </si>
  <si>
    <t>Potenciómetro 1k logarítmica</t>
  </si>
  <si>
    <t>40101825-001</t>
  </si>
  <si>
    <t>Calefactores eléctricos de inmersión (1KW, 220V ac, con revestimiento aislante y cable bifilar de conexión)</t>
  </si>
  <si>
    <t>32131007-001</t>
  </si>
  <si>
    <t>Tablero para armar Circuitos  ProtoBoard MP 1680.</t>
  </si>
  <si>
    <t>26111711-002</t>
  </si>
  <si>
    <t>Batería Recargable de 9V</t>
  </si>
  <si>
    <t>Batería Recargable de 1,5V</t>
  </si>
  <si>
    <t>26111704-001</t>
  </si>
  <si>
    <t>Cargador de batería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</si>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</sst>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57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102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108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113</v>
      </c>
      <c r="D45" t="s" s="5">
        <v>14</v>
      </c>
      <c r="E45" s="5"/>
      <c r="F45" s="5" t="s">
        <v>15</v>
      </c>
      <c r="G45" t="s" s="5">
        <v>102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114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115</v>
      </c>
      <c r="D47" t="s" s="5">
        <v>14</v>
      </c>
      <c r="E47" s="5"/>
      <c r="F47" s="5" t="s">
        <v>15</v>
      </c>
      <c r="G47" t="s" s="5">
        <v>116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117</v>
      </c>
      <c r="D48" t="s" s="5">
        <v>14</v>
      </c>
      <c r="E48" s="5"/>
      <c r="F48" s="5" t="s">
        <v>15</v>
      </c>
      <c r="G48" t="s" s="5">
        <v>116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118</v>
      </c>
      <c r="D49" t="s" s="5">
        <v>14</v>
      </c>
      <c r="E49" s="5"/>
      <c r="F49" s="5" t="s">
        <v>15</v>
      </c>
      <c r="G49" t="s" s="5">
        <v>116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s="5"/>
      <c r="F50" s="5" t="s">
        <v>15</v>
      </c>
      <c r="G50" t="s" s="5">
        <v>49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121</v>
      </c>
      <c r="D51" t="s" s="5">
        <v>14</v>
      </c>
      <c r="E51" s="5"/>
      <c r="F51" s="5" t="s">
        <v>15</v>
      </c>
      <c r="G51" t="s" s="5">
        <v>122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123</v>
      </c>
      <c r="C52" t="s" s="5">
        <v>124</v>
      </c>
      <c r="D52" t="s" s="5">
        <v>14</v>
      </c>
      <c r="E52" s="5"/>
      <c r="F52" s="5" t="s">
        <v>15</v>
      </c>
      <c r="G52" t="s" s="5">
        <v>116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123</v>
      </c>
      <c r="C53" t="s" s="5">
        <v>125</v>
      </c>
      <c r="D53" t="s" s="5">
        <v>14</v>
      </c>
      <c r="E53" s="5"/>
      <c r="F53" s="5" t="s">
        <v>15</v>
      </c>
      <c r="G53" t="s" s="5">
        <v>116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126</v>
      </c>
      <c r="D54" t="s" s="5">
        <v>14</v>
      </c>
      <c r="E54" s="5"/>
      <c r="F54" s="5" t="s">
        <v>15</v>
      </c>
      <c r="G54" t="s" s="5">
        <v>116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123</v>
      </c>
      <c r="C55" t="s" s="5">
        <v>127</v>
      </c>
      <c r="D55" t="s" s="5">
        <v>14</v>
      </c>
      <c r="E55" s="5"/>
      <c r="F55" s="5" t="s">
        <v>15</v>
      </c>
      <c r="G55" t="s" s="5">
        <v>116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123</v>
      </c>
      <c r="C56" t="s" s="5">
        <v>128</v>
      </c>
      <c r="D56" t="s" s="5">
        <v>14</v>
      </c>
      <c r="E56" s="5"/>
      <c r="F56" s="5" t="s">
        <v>15</v>
      </c>
      <c r="G56" t="s" s="5">
        <v>129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123</v>
      </c>
      <c r="C57" t="s" s="5">
        <v>130</v>
      </c>
      <c r="D57" t="s" s="5">
        <v>14</v>
      </c>
      <c r="E57" s="5"/>
      <c r="F57" s="5" t="s">
        <v>15</v>
      </c>
      <c r="G57" t="s" s="5">
        <v>129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131</v>
      </c>
      <c r="D58" t="s" s="5">
        <v>14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123</v>
      </c>
      <c r="C59" t="s" s="5">
        <v>132</v>
      </c>
      <c r="D59" t="s" s="5">
        <v>14</v>
      </c>
      <c r="E59" s="5"/>
      <c r="F59" s="5" t="s">
        <v>15</v>
      </c>
      <c r="G59" t="s" s="5">
        <v>129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133</v>
      </c>
      <c r="D60" t="s" s="5">
        <v>14</v>
      </c>
      <c r="E60" s="5"/>
      <c r="F60" s="5" t="s">
        <v>15</v>
      </c>
      <c r="G60" t="s" s="5">
        <v>129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134</v>
      </c>
      <c r="D61" t="s" s="5">
        <v>14</v>
      </c>
      <c r="E61" s="5"/>
      <c r="F61" s="5" t="s">
        <v>15</v>
      </c>
      <c r="G61" t="s" s="5">
        <v>116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135</v>
      </c>
      <c r="C62" t="s" s="5">
        <v>136</v>
      </c>
      <c r="D62" t="s" s="5">
        <v>14</v>
      </c>
      <c r="E62" s="5"/>
      <c r="F62" s="5" t="s">
        <v>15</v>
      </c>
      <c r="G62" t="s" s="5">
        <v>52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135</v>
      </c>
      <c r="C63" t="s" s="5">
        <v>137</v>
      </c>
      <c r="D63" t="s" s="5">
        <v>14</v>
      </c>
      <c r="E63" s="5"/>
      <c r="F63" s="5" t="s">
        <v>15</v>
      </c>
      <c r="G63" t="s" s="5">
        <v>52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138</v>
      </c>
      <c r="C64" t="s" s="5">
        <v>139</v>
      </c>
      <c r="D64" t="s" s="5">
        <v>14</v>
      </c>
      <c r="E64" s="5"/>
      <c r="F64" s="5" t="s">
        <v>15</v>
      </c>
      <c r="G64" t="s" s="5">
        <v>35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140</v>
      </c>
      <c r="C65" t="s" s="5">
        <v>141</v>
      </c>
      <c r="D65" t="s" s="5">
        <v>14</v>
      </c>
      <c r="E65" s="5"/>
      <c r="F65" s="5" t="s">
        <v>15</v>
      </c>
      <c r="G65" t="s" s="5">
        <v>49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142</v>
      </c>
      <c r="C66" t="s" s="5">
        <v>143</v>
      </c>
      <c r="D66" t="s" s="5">
        <v>14</v>
      </c>
      <c r="E66" s="5"/>
      <c r="F66" s="5" t="s">
        <v>15</v>
      </c>
      <c r="G66" t="s" s="5">
        <v>49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144</v>
      </c>
      <c r="C67" t="s" s="5">
        <v>145</v>
      </c>
      <c r="D67" t="s" s="5">
        <v>14</v>
      </c>
      <c r="E67" s="5"/>
      <c r="F67" s="5" t="s">
        <v>15</v>
      </c>
      <c r="G67" t="s" s="5">
        <v>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146</v>
      </c>
      <c r="C68" t="s" s="5">
        <v>147</v>
      </c>
      <c r="D68" t="s" s="5">
        <v>14</v>
      </c>
      <c r="E68" s="5"/>
      <c r="F68" s="5" t="s">
        <v>15</v>
      </c>
      <c r="G68" t="s" s="5">
        <v>148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146</v>
      </c>
      <c r="C69" t="s" s="5">
        <v>149</v>
      </c>
      <c r="D69" t="s" s="5">
        <v>14</v>
      </c>
      <c r="E69" s="5"/>
      <c r="F69" s="5" t="s">
        <v>15</v>
      </c>
      <c r="G69" t="s" s="5">
        <v>148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150</v>
      </c>
      <c r="C70" t="s" s="5">
        <v>151</v>
      </c>
      <c r="D70" t="s" s="5">
        <v>14</v>
      </c>
      <c r="E70" s="5"/>
      <c r="F70" s="5" t="s">
        <v>15</v>
      </c>
      <c r="G70" t="s" s="5">
        <v>52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152</v>
      </c>
      <c r="C71" t="s" s="5">
        <v>153</v>
      </c>
      <c r="D71" t="s" s="5">
        <v>14</v>
      </c>
      <c r="E71" s="5"/>
      <c r="F71" s="5" t="s">
        <v>15</v>
      </c>
      <c r="G71" t="s" s="5">
        <v>154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155</v>
      </c>
      <c r="C72" t="s" s="5">
        <v>156</v>
      </c>
      <c r="D72" t="s" s="5">
        <v>14</v>
      </c>
      <c r="E72" s="5"/>
      <c r="F72" s="5" t="s">
        <v>15</v>
      </c>
      <c r="G72" t="s" s="5">
        <v>44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152</v>
      </c>
      <c r="C73" t="s" s="5">
        <v>157</v>
      </c>
      <c r="D73" t="s" s="5">
        <v>14</v>
      </c>
      <c r="E73" s="5"/>
      <c r="F73" s="5" t="s">
        <v>15</v>
      </c>
      <c r="G73" t="s" s="5">
        <v>35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158</v>
      </c>
      <c r="C74" t="s" s="5">
        <v>159</v>
      </c>
      <c r="D74" t="s" s="5">
        <v>14</v>
      </c>
      <c r="E74" s="5"/>
      <c r="F74" s="5" t="s">
        <v>15</v>
      </c>
      <c r="G74" t="s" s="5">
        <v>154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158</v>
      </c>
      <c r="C75" t="s" s="5">
        <v>160</v>
      </c>
      <c r="D75" t="s" s="5">
        <v>14</v>
      </c>
      <c r="E75" s="5"/>
      <c r="F75" s="5" t="s">
        <v>15</v>
      </c>
      <c r="G75" t="s" s="5">
        <v>44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161</v>
      </c>
      <c r="C76" t="s" s="5">
        <v>162</v>
      </c>
      <c r="D76" t="s" s="5">
        <v>14</v>
      </c>
      <c r="E76" s="5"/>
      <c r="F76" s="5" t="s">
        <v>15</v>
      </c>
      <c r="G76" t="s" s="5">
        <v>154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163</v>
      </c>
      <c r="C77" t="s" s="5">
        <v>164</v>
      </c>
      <c r="D77" t="s" s="5">
        <v>14</v>
      </c>
      <c r="E77" s="5"/>
      <c r="F77" s="5" t="s">
        <v>15</v>
      </c>
      <c r="G77" t="s" s="5">
        <v>49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165</v>
      </c>
      <c r="C78" t="s" s="5">
        <v>166</v>
      </c>
      <c r="D78" t="s" s="5">
        <v>14</v>
      </c>
      <c r="E78" s="5"/>
      <c r="F78" s="5" t="s">
        <v>15</v>
      </c>
      <c r="G78" t="s" s="5">
        <v>167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168</v>
      </c>
      <c r="C79" t="s" s="5">
        <v>169</v>
      </c>
      <c r="D79" t="s" s="5">
        <v>14</v>
      </c>
      <c r="E79" s="5"/>
      <c r="F79" s="5" t="s">
        <v>15</v>
      </c>
      <c r="G79" t="s" s="5">
        <v>170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171</v>
      </c>
      <c r="C80" t="s" s="5">
        <v>172</v>
      </c>
      <c r="D80" t="s" s="5">
        <v>14</v>
      </c>
      <c r="E80" s="5"/>
      <c r="F80" s="5" t="s">
        <v>15</v>
      </c>
      <c r="G80" t="s" s="5">
        <v>52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173</v>
      </c>
      <c r="C81" t="s" s="5">
        <v>174</v>
      </c>
      <c r="D81" t="s" s="5">
        <v>14</v>
      </c>
      <c r="E81" s="5"/>
      <c r="F81" s="5" t="s">
        <v>15</v>
      </c>
      <c r="G81" t="s" s="5">
        <v>148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175</v>
      </c>
      <c r="C82" t="s" s="5">
        <v>176</v>
      </c>
      <c r="D82" t="s" s="5">
        <v>14</v>
      </c>
      <c r="E82" s="5"/>
      <c r="F82" s="5" t="s">
        <v>15</v>
      </c>
      <c r="G82" t="s" s="5">
        <v>52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177</v>
      </c>
      <c r="C83" t="s" s="5">
        <v>178</v>
      </c>
      <c r="D83" t="s" s="5">
        <v>14</v>
      </c>
      <c r="E83" s="5"/>
      <c r="F83" s="5" t="s">
        <v>15</v>
      </c>
      <c r="G83" t="s" s="5">
        <v>85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177</v>
      </c>
      <c r="C84" t="s" s="5">
        <v>179</v>
      </c>
      <c r="D84" t="s" s="5">
        <v>14</v>
      </c>
      <c r="E84" s="5"/>
      <c r="F84" s="5" t="s">
        <v>15</v>
      </c>
      <c r="G84" t="s" s="5">
        <v>116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180</v>
      </c>
      <c r="C85" t="s" s="5">
        <v>181</v>
      </c>
      <c r="D85" t="s" s="5">
        <v>14</v>
      </c>
      <c r="E85" s="5"/>
      <c r="F85" s="5" t="s">
        <v>15</v>
      </c>
      <c r="G85" t="s" s="5">
        <v>49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182</v>
      </c>
      <c r="C86" t="s" s="5">
        <v>183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182</v>
      </c>
      <c r="C87" t="s" s="5">
        <v>184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182</v>
      </c>
      <c r="C88" t="s" s="5">
        <v>185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182</v>
      </c>
      <c r="C89" t="s" s="5">
        <v>186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182</v>
      </c>
      <c r="C90" t="s" s="5">
        <v>187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182</v>
      </c>
      <c r="C91" t="s" s="5">
        <v>188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182</v>
      </c>
      <c r="C92" t="s" s="5">
        <v>189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182</v>
      </c>
      <c r="C93" t="s" s="5">
        <v>190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182</v>
      </c>
      <c r="C94" t="s" s="5">
        <v>191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182</v>
      </c>
      <c r="C95" t="s" s="5">
        <v>192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182</v>
      </c>
      <c r="C96" t="s" s="5">
        <v>193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182</v>
      </c>
      <c r="C97" t="s" s="5">
        <v>194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182</v>
      </c>
      <c r="C98" t="s" s="5">
        <v>195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182</v>
      </c>
      <c r="C99" t="s" s="5">
        <v>196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182</v>
      </c>
      <c r="C100" t="s" s="5">
        <v>197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182</v>
      </c>
      <c r="C101" t="s" s="5">
        <v>198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182</v>
      </c>
      <c r="C102" t="s" s="5">
        <v>199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182</v>
      </c>
      <c r="C103" t="s" s="5">
        <v>200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182</v>
      </c>
      <c r="C104" t="s" s="5">
        <v>201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182</v>
      </c>
      <c r="C105" t="s" s="5">
        <v>202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182</v>
      </c>
      <c r="C106" t="s" s="5">
        <v>203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182</v>
      </c>
      <c r="C107" t="s" s="5">
        <v>204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182</v>
      </c>
      <c r="C108" t="s" s="5">
        <v>205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182</v>
      </c>
      <c r="C109" t="s" s="5">
        <v>206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182</v>
      </c>
      <c r="C110" t="s" s="5">
        <v>207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182</v>
      </c>
      <c r="C111" t="s" s="5">
        <v>208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182</v>
      </c>
      <c r="C112" t="s" s="5">
        <v>209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182</v>
      </c>
      <c r="C113" t="s" s="5">
        <v>210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182</v>
      </c>
      <c r="C114" t="s" s="5">
        <v>211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182</v>
      </c>
      <c r="C115" t="s" s="5">
        <v>212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182</v>
      </c>
      <c r="C116" t="s" s="5">
        <v>213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214</v>
      </c>
      <c r="C117" t="s" s="5">
        <v>215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214</v>
      </c>
      <c r="C118" t="s" s="5">
        <v>216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214</v>
      </c>
      <c r="C119" t="s" s="5">
        <v>217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214</v>
      </c>
      <c r="C120" t="s" s="5">
        <v>218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214</v>
      </c>
      <c r="C121" t="s" s="5">
        <v>219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214</v>
      </c>
      <c r="C122" t="s" s="5">
        <v>220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221</v>
      </c>
      <c r="C123" t="s" s="5">
        <v>222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223</v>
      </c>
      <c r="C124" t="s" s="5">
        <v>224</v>
      </c>
      <c r="D124" t="s" s="5">
        <v>14</v>
      </c>
      <c r="E124" s="5"/>
      <c r="F124" s="5" t="s">
        <v>15</v>
      </c>
      <c r="G124" t="s" s="5">
        <v>116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223</v>
      </c>
      <c r="C125" t="s" s="5">
        <v>225</v>
      </c>
      <c r="D125" t="s" s="5">
        <v>14</v>
      </c>
      <c r="E125" s="5"/>
      <c r="F125" s="5" t="s">
        <v>15</v>
      </c>
      <c r="G125" t="s" s="5">
        <v>116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223</v>
      </c>
      <c r="C126" t="s" s="5">
        <v>226</v>
      </c>
      <c r="D126" t="s" s="5">
        <v>14</v>
      </c>
      <c r="E126" s="5"/>
      <c r="F126" s="5" t="s">
        <v>15</v>
      </c>
      <c r="G126" t="s" s="5">
        <v>116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227</v>
      </c>
      <c r="C127" t="s" s="5">
        <v>228</v>
      </c>
      <c r="D127" t="s" s="5">
        <v>14</v>
      </c>
      <c r="E127" s="5"/>
      <c r="F127" s="5" t="s">
        <v>15</v>
      </c>
      <c r="G127" t="s" s="5">
        <v>116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227</v>
      </c>
      <c r="C128" t="s" s="5">
        <v>229</v>
      </c>
      <c r="D128" t="s" s="5">
        <v>14</v>
      </c>
      <c r="E128" s="5"/>
      <c r="F128" s="5" t="s">
        <v>15</v>
      </c>
      <c r="G128" t="s" s="5">
        <v>116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227</v>
      </c>
      <c r="C129" t="s" s="5">
        <v>230</v>
      </c>
      <c r="D129" t="s" s="5">
        <v>14</v>
      </c>
      <c r="E129" s="5"/>
      <c r="F129" s="5" t="s">
        <v>15</v>
      </c>
      <c r="G129" t="s" s="5">
        <v>116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227</v>
      </c>
      <c r="C130" t="s" s="5">
        <v>231</v>
      </c>
      <c r="D130" t="s" s="5">
        <v>14</v>
      </c>
      <c r="E130" s="5"/>
      <c r="F130" s="5" t="s">
        <v>15</v>
      </c>
      <c r="G130" t="s" s="5">
        <v>116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232</v>
      </c>
      <c r="C131" t="s" s="5">
        <v>233</v>
      </c>
      <c r="D131" t="s" s="5">
        <v>14</v>
      </c>
      <c r="E131" s="5"/>
      <c r="F131" s="5" t="s">
        <v>15</v>
      </c>
      <c r="G131" t="s" s="5">
        <v>116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234</v>
      </c>
      <c r="C132" t="s" s="5">
        <v>235</v>
      </c>
      <c r="D132" t="s" s="5">
        <v>14</v>
      </c>
      <c r="E132" s="5"/>
      <c r="F132" s="5" t="s">
        <v>15</v>
      </c>
      <c r="G132" t="s" s="5">
        <v>116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234</v>
      </c>
      <c r="C133" t="s" s="5">
        <v>236</v>
      </c>
      <c r="D133" t="s" s="5">
        <v>14</v>
      </c>
      <c r="E133" s="5"/>
      <c r="F133" s="5" t="s">
        <v>15</v>
      </c>
      <c r="G133" t="s" s="5">
        <v>116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237</v>
      </c>
      <c r="C134" t="s" s="5">
        <v>238</v>
      </c>
      <c r="D134" t="s" s="5">
        <v>14</v>
      </c>
      <c r="E134" s="5"/>
      <c r="F134" s="5" t="s">
        <v>15</v>
      </c>
      <c r="G134" t="s" s="5">
        <v>116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237</v>
      </c>
      <c r="C135" t="s" s="5">
        <v>239</v>
      </c>
      <c r="D135" t="s" s="5">
        <v>14</v>
      </c>
      <c r="E135" s="5"/>
      <c r="F135" s="5" t="s">
        <v>15</v>
      </c>
      <c r="G135" t="s" s="5">
        <v>116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237</v>
      </c>
      <c r="C136" t="s" s="5">
        <v>240</v>
      </c>
      <c r="D136" t="s" s="5">
        <v>14</v>
      </c>
      <c r="E136" s="5"/>
      <c r="F136" s="5" t="s">
        <v>15</v>
      </c>
      <c r="G136" t="s" s="5">
        <v>116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237</v>
      </c>
      <c r="C137" t="s" s="5">
        <v>241</v>
      </c>
      <c r="D137" t="s" s="5">
        <v>14</v>
      </c>
      <c r="E137" s="5"/>
      <c r="F137" s="5" t="s">
        <v>15</v>
      </c>
      <c r="G137" t="s" s="5">
        <v>116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237</v>
      </c>
      <c r="C138" t="s" s="5">
        <v>242</v>
      </c>
      <c r="D138" t="s" s="5">
        <v>14</v>
      </c>
      <c r="E138" s="5"/>
      <c r="F138" s="5" t="s">
        <v>15</v>
      </c>
      <c r="G138" t="s" s="5">
        <v>116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243</v>
      </c>
      <c r="C139" t="s" s="5">
        <v>244</v>
      </c>
      <c r="D139" t="s" s="5">
        <v>14</v>
      </c>
      <c r="E139" s="5"/>
      <c r="F139" s="5" t="s">
        <v>15</v>
      </c>
      <c r="G139" t="s" s="5">
        <v>116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243</v>
      </c>
      <c r="C140" t="s" s="5">
        <v>245</v>
      </c>
      <c r="D140" t="s" s="5">
        <v>14</v>
      </c>
      <c r="E140" s="5"/>
      <c r="F140" s="5" t="s">
        <v>15</v>
      </c>
      <c r="G140" t="s" s="5">
        <v>116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243</v>
      </c>
      <c r="C141" t="s" s="5">
        <v>246</v>
      </c>
      <c r="D141" t="s" s="5">
        <v>14</v>
      </c>
      <c r="E141" s="5"/>
      <c r="F141" s="5" t="s">
        <v>15</v>
      </c>
      <c r="G141" t="s" s="5">
        <v>116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247</v>
      </c>
      <c r="C142" t="s" s="5">
        <v>248</v>
      </c>
      <c r="D142" t="s" s="5">
        <v>14</v>
      </c>
      <c r="E142" s="5"/>
      <c r="F142" s="5" t="s">
        <v>15</v>
      </c>
      <c r="G142" t="s" s="5">
        <v>116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249</v>
      </c>
      <c r="C143" t="s" s="5">
        <v>250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251</v>
      </c>
      <c r="C144" t="s" s="5">
        <v>252</v>
      </c>
      <c r="D144" t="s" s="5">
        <v>14</v>
      </c>
      <c r="E144" s="5"/>
      <c r="F144" s="5" t="s">
        <v>15</v>
      </c>
      <c r="G144" t="s" s="5">
        <v>49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251</v>
      </c>
      <c r="C145" t="s" s="5">
        <v>253</v>
      </c>
      <c r="D145" t="s" s="5">
        <v>14</v>
      </c>
      <c r="E145" s="5"/>
      <c r="F145" s="5" t="s">
        <v>15</v>
      </c>
      <c r="G145" t="s" s="5">
        <v>49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254</v>
      </c>
      <c r="C146" t="s" s="5">
        <v>255</v>
      </c>
      <c r="D146" t="s" s="5">
        <v>14</v>
      </c>
      <c r="E146" s="5"/>
      <c r="F146" s="5" t="s">
        <v>15</v>
      </c>
      <c r="G146" t="s" s="5">
        <v>116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8">
      <c r="J148" t="s">
        <v>256</v>
      </c>
    </row>
    <row r="152">
      <c r="B152" t="s" s="8">
        <v>257</v>
      </c>
      <c r="C152" s="8"/>
    </row>
    <row r="153">
      <c r="B153" t="s">
        <v>258</v>
      </c>
      <c r="C153" t="s">
        <v>259</v>
      </c>
    </row>
    <row r="154">
      <c r="B154" t="s">
        <v>260</v>
      </c>
      <c r="C154" t="s">
        <v>261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2025-09-01T23:29:54Z</dcterms:created>
  <dc:creator>Apache POI</dc:creator>
</cp:coreProperties>
</file>