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<sst xmlns="http://schemas.openxmlformats.org/spreadsheetml/2006/main" count="277" uniqueCount="75">
  <si>
    <t>Ítems del llamado ADQUISICION ARTICULOS DE OFICINA con ID: 250449</t>
  </si>
  <si>
    <t>ADQUISICION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</si>
  <si>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</si>
  <si>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</si>
  <si>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</si>
  <si>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</si>
  <si>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</si>
  <si>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</si>
  <si>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</si>
  <si>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</si>
  <si>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</si>
  <si>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</si>
  <si>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</si>
  <si>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negra para impresora HP Deskjet F4280 (60)</t>
  </si>
  <si>
    <t>Unidad</t>
  </si>
  <si>
    <t>25</t>
  </si>
  <si>
    <t/>
  </si>
  <si>
    <t>Cartucho de tinta negra para impresora HP Deskjet K 8600 (88)</t>
  </si>
  <si>
    <t>3</t>
  </si>
  <si>
    <t>Cartucho de tinta negra para impresora HP Photosmart 7260 (56)</t>
  </si>
  <si>
    <t>30</t>
  </si>
  <si>
    <t>Cartucho de tinta negra para impresora HP Deskjet F380 (21)</t>
  </si>
  <si>
    <t>22</t>
  </si>
  <si>
    <t>Cartucho de tinta negra para impresora HP Deskjet 895 Cxi (45)</t>
  </si>
  <si>
    <t>8</t>
  </si>
  <si>
    <t>Cartucho de tinta negra para impresora HP Officejet J6480 all-in-one (74)</t>
  </si>
  <si>
    <t>Cartucho de tinta negra para impresora HP Deskjet 3050 (61)</t>
  </si>
  <si>
    <t>10</t>
  </si>
  <si>
    <t>44103105-002</t>
  </si>
  <si>
    <t>Cartucho de tinta color para impresora HP Deskjet 895 (23)</t>
  </si>
  <si>
    <t>5</t>
  </si>
  <si>
    <t>Cartucho de tinta color para impresora HP Deskjet K 8600 (88) Rojo (Magenta)</t>
  </si>
  <si>
    <t>1</t>
  </si>
  <si>
    <t>Cartucho de tinta color para impresora HP Deskjet K 8600 (88) Amarillo</t>
  </si>
  <si>
    <t>Cartucho de tinta color para impresora HP Deskjet K 8600 (88) CIAM</t>
  </si>
  <si>
    <t>Cartucho de tinta color para impresora HP Officejet J6480 all-in-one (74)</t>
  </si>
  <si>
    <t>Cartucho de tinta color para impresora HP Photosmart 7260 (57)</t>
  </si>
  <si>
    <t>20</t>
  </si>
  <si>
    <t>Cartucho de tinta color para impresora HP Deskjet D5560 (60)</t>
  </si>
  <si>
    <t>40</t>
  </si>
  <si>
    <t>Cartucho de tinta color para impresora HP Deskjet 3050 (61)</t>
  </si>
  <si>
    <t>Cartucho de tinta color para impresora HP Deskjet 2460 (22)</t>
  </si>
  <si>
    <t>44103103-001</t>
  </si>
  <si>
    <t>Toner para impresora negro (original/compatible) para HP LaserJet 1015 (12A)</t>
  </si>
  <si>
    <t>4</t>
  </si>
  <si>
    <t>Toner para impresora negro (original/compatible) para HP ColorLaserjet 2605 (Q600A)</t>
  </si>
  <si>
    <t>Toner para impresora negro (original/compatible) para HP LaserJet 1320 (49A)</t>
  </si>
  <si>
    <t>Toner para impresora negro (original/compatible) para HP ColorLaserjet 2025 (Q530A)</t>
  </si>
  <si>
    <t>Toner para impresora negro (original/compatible) para HP LaserJet P 1102W</t>
  </si>
  <si>
    <t>Toner para impresora negro (original/compatible) para Samsung ML - 2165</t>
  </si>
  <si>
    <t>Toner para impresora negro (original/compatible) para Samsung ML - 2161</t>
  </si>
  <si>
    <t>2</t>
  </si>
  <si>
    <t>Toner para impresora negro (original/compatible) para HP LaserJet P1606dn</t>
  </si>
  <si>
    <t>44103103-002</t>
  </si>
  <si>
    <t>Toner para impresora color (original/compatible) para HP ColorLaserjet 2605 (Q601A)</t>
  </si>
  <si>
    <t>Toner para impresora color (original/compatible) para HP ColorLaserjet 2605 (Q602A)</t>
  </si>
  <si>
    <t>Toner para impresora color (original/compatible) para HP ColorLaserjet 2605 (Q603A)</t>
  </si>
  <si>
    <t>Toner para impresora color (original/compatible) para HP ColorLaserjet 2025 (Q531A)</t>
  </si>
  <si>
    <t>Toner para impresora color (original/compatible) para HP ColorLaserjet 2025 (Q532A)</t>
  </si>
  <si>
    <t>Toner para impresora color (original/compatible) para HP ColorLaserjet 2025 (Q533A)</t>
  </si>
  <si>
    <t>44103103-005</t>
  </si>
  <si>
    <t>Toner para fotocopiadora negro (original/compatible) para Fotocopiadora Kyocera 1500</t>
  </si>
  <si>
    <t>6</t>
  </si>
  <si>
    <t>Toner para fotocopiadora negro (original/compatible) para Fotocopiadora Kyocera 1505</t>
  </si>
  <si>
    <t>Toner para fotocopiadora negro (original/compatible) para Fotocopiadora Kyocera KM 1820</t>
  </si>
  <si>
    <t>Toner para fotocopiadora negro (original/compatible) para Fotocopiadora MITA DC 2360</t>
  </si>
  <si>
    <t>Toner para fotocopiadora negro (original/compatible) para Fotocopiadora SHARP AL - 2040</t>
  </si>
  <si>
    <t>Toner para fotocopiadora negro (original/compatible) para Fotocopiadora Kyocera DC 1460</t>
  </si>
  <si>
    <t>Toner para fotocopiadora negro (original/compatible) para Brother DCP - 8085DN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</si>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</sst>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35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40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41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45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46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47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48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49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42</v>
      </c>
      <c r="C26" t="s" s="5">
        <v>50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52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18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55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56</v>
      </c>
      <c r="D30" t="s" s="5">
        <v>14</v>
      </c>
      <c r="E30" s="5"/>
      <c r="F30" t="s" s="5">
        <v>18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57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58</v>
      </c>
      <c r="D32" t="s" s="5">
        <v>14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59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60</v>
      </c>
      <c r="C35" t="s" s="5">
        <v>63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64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65</v>
      </c>
      <c r="D37" t="s" s="5">
        <v>14</v>
      </c>
      <c r="E37" s="5"/>
      <c r="F37" t="s" s="5">
        <v>44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60</v>
      </c>
      <c r="C38" t="s" s="5">
        <v>66</v>
      </c>
      <c r="D38" t="s" s="5">
        <v>14</v>
      </c>
      <c r="E38" s="5"/>
      <c r="F38" t="s" s="5">
        <v>44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60</v>
      </c>
      <c r="C39" t="s" s="5">
        <v>67</v>
      </c>
      <c r="D39" t="s" s="5">
        <v>14</v>
      </c>
      <c r="E39" s="5"/>
      <c r="F39" t="s" s="5">
        <v>51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60</v>
      </c>
      <c r="C40" t="s" s="5">
        <v>68</v>
      </c>
      <c r="D40" t="s" s="5">
        <v>14</v>
      </c>
      <c r="E40" s="5"/>
      <c r="F40" t="s" s="5">
        <v>44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69</v>
      </c>
    </row>
    <row r="47">
      <c r="B47" t="s" s="8">
        <v>70</v>
      </c>
      <c r="C47" s="8"/>
    </row>
    <row r="48">
      <c r="B48" t="s">
        <v>71</v>
      </c>
      <c r="C48" t="s">
        <v>72</v>
      </c>
    </row>
    <row r="49">
      <c r="B49" t="s">
        <v>73</v>
      </c>
      <c r="C4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2025-05-22T05:44:23Z</dcterms:created>
  <dc:creator>Apache POI</dc:creator>
</cp:coreProperties>
</file>