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<sst xmlns="http://schemas.openxmlformats.org/spreadsheetml/2006/main" count="593" uniqueCount="58">
  <si>
    <t>Ítems del llamado SERVICIO DE REPARACION DE MUEBLES con ID: 250758</t>
  </si>
  <si>
    <t>SERVICIO DE REPARACION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</si>
  <si>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</si>
  <si>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</si>
  <si>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</si>
  <si>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</si>
  <si>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</si>
  <si>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</si>
  <si>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</si>
  <si>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</si>
  <si>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</si>
  <si>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</si>
  <si>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cambio de rueditas</t>
  </si>
  <si>
    <t>Unidad</t>
  </si>
  <si>
    <t>1</t>
  </si>
  <si>
    <t/>
  </si>
  <si>
    <t>Patas</t>
  </si>
  <si>
    <t>Refuerzos de base</t>
  </si>
  <si>
    <t>Respaldero</t>
  </si>
  <si>
    <t>Apoya Brazos</t>
  </si>
  <si>
    <t>Tapizado</t>
  </si>
  <si>
    <t>Pintura</t>
  </si>
  <si>
    <t>Soportes</t>
  </si>
  <si>
    <t>Resorte</t>
  </si>
  <si>
    <t>Cambio de base</t>
  </si>
  <si>
    <t>Arreglo respaldero</t>
  </si>
  <si>
    <t>Tapizados</t>
  </si>
  <si>
    <t>Soldaduras</t>
  </si>
  <si>
    <t>Refuerzo de base con cano</t>
  </si>
  <si>
    <t>Asientos</t>
  </si>
  <si>
    <t>Lustre</t>
  </si>
  <si>
    <t>Reparacion y relleno de tapizado</t>
  </si>
  <si>
    <t>Apoya Brazo</t>
  </si>
  <si>
    <t>Soporte</t>
  </si>
  <si>
    <t>Reparacion y cambio de elastico</t>
  </si>
  <si>
    <t>Relleno de tapizado</t>
  </si>
  <si>
    <t>Cambio de cerradura</t>
  </si>
  <si>
    <t>Cambio de tapa formica u otro material</t>
  </si>
  <si>
    <t>Arreglo de cajones</t>
  </si>
  <si>
    <t>esquinero</t>
  </si>
  <si>
    <t>Pinturas</t>
  </si>
  <si>
    <t>Arreglo de estructura de metal</t>
  </si>
  <si>
    <t>Cambio de vidrios</t>
  </si>
  <si>
    <t>Cambio de tapa formica</t>
  </si>
  <si>
    <t>Tapa de vidrio</t>
  </si>
  <si>
    <t>Reparacion</t>
  </si>
  <si>
    <t>Arreglo de puertas batientes</t>
  </si>
  <si>
    <t>Arreglo de puertas corrediza</t>
  </si>
  <si>
    <t>Tapa canto estantes interiores</t>
  </si>
  <si>
    <t>Cambio de bisagra</t>
  </si>
  <si>
    <t>Arreglo de puerta batiente</t>
  </si>
  <si>
    <t>Arreglo de puerta corrediza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</si>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</sst>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24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20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25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28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27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30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31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28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32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20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21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33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30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34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35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30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34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20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30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34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20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30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34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20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36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37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38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39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40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30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41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42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42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30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21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43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44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30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45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42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27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30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45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42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27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46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47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48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49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36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30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21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50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51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48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49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36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30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21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H100" t="s">
        <v>52</v>
      </c>
    </row>
    <row r="106">
      <c r="B106" t="s" s="8">
        <v>53</v>
      </c>
      <c r="C106" s="8"/>
    </row>
    <row r="107">
      <c r="B107" t="s">
        <v>54</v>
      </c>
      <c r="C107" t="s">
        <v>55</v>
      </c>
    </row>
    <row r="108">
      <c r="B108" t="s">
        <v>56</v>
      </c>
      <c r="C10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2025-09-10T07:38:09Z</dcterms:created>
  <dc:creator>Apache POI</dc:creator>
</cp:coreProperties>
</file>