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<sst xmlns="http://schemas.openxmlformats.org/spreadsheetml/2006/main" count="194" uniqueCount="61">
  <si>
    <t>Ítems del llamado ADQUISICION DE PINTURAS E INSUMOS con ID: 250865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</si>
  <si>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</si>
  <si>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</si>
  <si>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</si>
  <si>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</si>
  <si>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</si>
  <si>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</si>
  <si>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</si>
  <si>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</si>
  <si>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</si>
  <si>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</si>
  <si>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</si>
  <si>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31211508-006</t>
  </si>
  <si>
    <t>Pintura antioxido galon de 1 Litro color gris</t>
  </si>
  <si>
    <t>Unidad</t>
  </si>
  <si>
    <t>No</t>
  </si>
  <si>
    <t>40</t>
  </si>
  <si>
    <t/>
  </si>
  <si>
    <t>31211606-002</t>
  </si>
  <si>
    <t>Enduido acrilico para exteriores de 7 kg</t>
  </si>
  <si>
    <t>Enduido acrilico para exteriores de 30 Kg</t>
  </si>
  <si>
    <t>31211704-001</t>
  </si>
  <si>
    <t>Convertidor de Humedad de 1 Kg Pastosa</t>
  </si>
  <si>
    <t>80</t>
  </si>
  <si>
    <t>Convertidor de Humedad de 3  600 Kg Pastosa</t>
  </si>
  <si>
    <t>30</t>
  </si>
  <si>
    <t>31211803-001</t>
  </si>
  <si>
    <t>Removedor de pintura de 1 litro</t>
  </si>
  <si>
    <t>60</t>
  </si>
  <si>
    <t>31211508-001</t>
  </si>
  <si>
    <t>Pintura sintetica Brillante blanco 3    600 lts</t>
  </si>
  <si>
    <t>Pintura sintetica acetinado blanco 3 600lts</t>
  </si>
  <si>
    <t>150</t>
  </si>
  <si>
    <t>Pintura sintetica grafite oscuro 3 600 lts</t>
  </si>
  <si>
    <t>20</t>
  </si>
  <si>
    <t>Pintura sintetica grafite claro 3 600</t>
  </si>
  <si>
    <t>31211506-005</t>
  </si>
  <si>
    <t>Pintura latex acrilico  de 3 600 para piso color azul</t>
  </si>
  <si>
    <t>Pintura latex acrilico  de 3 600 para piso color ceramico</t>
  </si>
  <si>
    <t>Pintura latex acrilico  de 3 600 para piso color ocre</t>
  </si>
  <si>
    <t>50</t>
  </si>
  <si>
    <t>31211508-007</t>
  </si>
  <si>
    <t>Pintura  para senalización 3 600 lts</t>
  </si>
  <si>
    <t>Pintura  para senalizacion 3 600 lts</t>
  </si>
  <si>
    <t>31211604-001</t>
  </si>
  <si>
    <t>Diluyente para pintura de pavimento 1l lts</t>
  </si>
  <si>
    <t>Pintura sintetica color marron de 3 600 lts Asetinada</t>
  </si>
  <si>
    <t>Pintura latex acrilico para piso color blanco de 3 600 lts</t>
  </si>
  <si>
    <t>Pintura latex acrilico para piso color blanco de 18 litros</t>
  </si>
  <si>
    <t>65</t>
  </si>
  <si>
    <t>47131831-001</t>
  </si>
  <si>
    <t>Acido  muriatico</t>
  </si>
  <si>
    <t>31211701-002</t>
  </si>
  <si>
    <t>Esmalte Sintetico de 1 Litro Color Blanco Brillante</t>
  </si>
  <si>
    <t>Esmalte Sintetico de 1 Litro Color Blanco Asetinado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</si>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</sst>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29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35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38</v>
      </c>
      <c r="D14" t="s" s="5">
        <v>14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39</v>
      </c>
      <c r="D15" t="s" s="5">
        <v>14</v>
      </c>
      <c r="E15" s="5"/>
      <c r="F15" s="5" t="s">
        <v>15</v>
      </c>
      <c r="G15" t="s" s="5">
        <v>40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43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46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36</v>
      </c>
      <c r="C20" t="s" s="5">
        <v>47</v>
      </c>
      <c r="D20" t="s" s="5">
        <v>14</v>
      </c>
      <c r="E20" s="5"/>
      <c r="F20" s="5" t="s">
        <v>15</v>
      </c>
      <c r="G20" t="s" s="5">
        <v>28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36</v>
      </c>
      <c r="C21" t="s" s="5">
        <v>48</v>
      </c>
      <c r="D21" t="s" s="5">
        <v>14</v>
      </c>
      <c r="E21" s="5"/>
      <c r="F21" s="5" t="s">
        <v>15</v>
      </c>
      <c r="G21" t="s" s="5">
        <v>49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52</v>
      </c>
      <c r="C24" t="s" s="5">
        <v>54</v>
      </c>
      <c r="D24" t="s" s="5">
        <v>14</v>
      </c>
      <c r="E24" s="5"/>
      <c r="F24" s="5" t="s">
        <v>15</v>
      </c>
      <c r="G24" t="s" s="5">
        <v>40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55</v>
      </c>
    </row>
    <row r="30">
      <c r="B30" t="s" s="8">
        <v>56</v>
      </c>
      <c r="C30" s="8"/>
    </row>
    <row r="31">
      <c r="B31" t="s">
        <v>57</v>
      </c>
      <c r="C31" t="s">
        <v>58</v>
      </c>
    </row>
    <row r="32">
      <c r="B32" t="s">
        <v>59</v>
      </c>
      <c r="C32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2025-09-24T04:44:31Z</dcterms:created>
  <dc:creator>Apache POI</dc:creator>
</cp:coreProperties>
</file>