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<sst xmlns="http://schemas.openxmlformats.org/spreadsheetml/2006/main" count="434" uniqueCount="75">
  <si>
    <t>Ítems del llamado ADQUISICION DE CINTAS, TINTAS Y TONER con ID: 250950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</si>
  <si>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</si>
  <si>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</si>
  <si>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</si>
  <si>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</si>
  <si>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</si>
  <si>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</si>
  <si>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</si>
  <si>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</si>
  <si>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</si>
  <si>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</si>
  <si>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</si>
  <si>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</si>
  <si>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Impresora a Inyeccion de Tinta marca HP</t>
  </si>
  <si>
    <t>Unidad</t>
  </si>
  <si>
    <t>No</t>
  </si>
  <si>
    <t>110</t>
  </si>
  <si>
    <t/>
  </si>
  <si>
    <t>44103105-002</t>
  </si>
  <si>
    <t>Impresora a Inyeccion de Tinta marca HP Officejet</t>
  </si>
  <si>
    <t>55</t>
  </si>
  <si>
    <t>Impresora multifuncion a Inyección de Tinta marca HP Officejet Pro</t>
  </si>
  <si>
    <t>Impresora multifunción a Inyeccion de Tinta marca HP Officejet Pro</t>
  </si>
  <si>
    <t>Impresora multifunción a Inyeccion de Tinta marca HP Officejet Pro(C4908AL)</t>
  </si>
  <si>
    <t>Impresora marca HP 820 Cx I</t>
  </si>
  <si>
    <t>6</t>
  </si>
  <si>
    <t>Impresora Laser marca Hp Modelo 960C</t>
  </si>
  <si>
    <t>12</t>
  </si>
  <si>
    <t>Impresora marca HP Laserjet P2055dn</t>
  </si>
  <si>
    <t>8</t>
  </si>
  <si>
    <t>Impresora marca HP Desjet 2050  multifuncion</t>
  </si>
  <si>
    <t>5</t>
  </si>
  <si>
    <t>Impresora marca HP laser 2025N a color</t>
  </si>
  <si>
    <t>Impresora HP color LaserJet modelo 1525 HN</t>
  </si>
  <si>
    <t>4</t>
  </si>
  <si>
    <t>Impresora marca HP 1410  / HP 1360</t>
  </si>
  <si>
    <t>Impresora Laser Jet HP</t>
  </si>
  <si>
    <t>15</t>
  </si>
  <si>
    <t>Impresora Laser multifuncion marca HP modelo F4480</t>
  </si>
  <si>
    <t>Impresora marca HP 7150 / HP 7260</t>
  </si>
  <si>
    <t>Impresora marca HP 7260</t>
  </si>
  <si>
    <t>Impresora marca HP 840C / HP 920 C</t>
  </si>
  <si>
    <t>Impresora marca HP Deskjet 720C</t>
  </si>
  <si>
    <t>Impresora marca HP Deskjet 9800</t>
  </si>
  <si>
    <t>44103103-001</t>
  </si>
  <si>
    <t>Impresora Laser marca XEROX WORKCENTRE 3550</t>
  </si>
  <si>
    <t>60</t>
  </si>
  <si>
    <t>Impresora laser multifuncion monocromatico</t>
  </si>
  <si>
    <t>Impresora Laser monocromatico Multifuncion marca Lexmark X656de</t>
  </si>
  <si>
    <t>44103112-001</t>
  </si>
  <si>
    <t>Impresora Matricial modelo LQ 2090 / 2091</t>
  </si>
  <si>
    <t>160</t>
  </si>
  <si>
    <t>Impresora marca RICOH Aficio SP 4100N</t>
  </si>
  <si>
    <t>Laser Xerox 4600</t>
  </si>
  <si>
    <t>10</t>
  </si>
  <si>
    <t>Laser Xerox 4600 Kit de Fotoconductor o modulo xerografico o tambor</t>
  </si>
  <si>
    <t>Laser Xerox 3500 Kit de mantenimiento</t>
  </si>
  <si>
    <t>3</t>
  </si>
  <si>
    <t>Laser Xerox 3550</t>
  </si>
  <si>
    <t>20</t>
  </si>
  <si>
    <t>Laser Xerox 3420/25 Kit de mantenimiento</t>
  </si>
  <si>
    <t>Lexmark E360 Kit de mantenimiento (incluye Fusor)</t>
  </si>
  <si>
    <t>7</t>
  </si>
  <si>
    <t>Lexmark E360 Kit de fotoconductor</t>
  </si>
  <si>
    <t>Lexmark x656 Kit de mantenimiento incluye Fusor</t>
  </si>
  <si>
    <t>Lexmark x464 Kit de mantenimiento incluye Fusor</t>
  </si>
  <si>
    <t>Lexmark x464 Kit de fotoconductor</t>
  </si>
  <si>
    <t>Lexmark x644 Kit de mantenimiento incluye Fusor</t>
  </si>
  <si>
    <t>Ricoh Aficio SP 4100N Kit de mantenimiento incluye Fusor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</si>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</sst>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24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30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32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32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33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33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33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33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35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35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36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38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38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39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39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40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41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41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42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43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43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44</v>
      </c>
      <c r="C38" t="s" s="5">
        <v>45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44</v>
      </c>
      <c r="C39" t="s" s="5">
        <v>47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44</v>
      </c>
      <c r="C40" t="s" s="5">
        <v>48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44</v>
      </c>
      <c r="C42" t="s" s="5">
        <v>52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44</v>
      </c>
      <c r="C43" t="s" s="5">
        <v>53</v>
      </c>
      <c r="D43" t="s" s="5">
        <v>14</v>
      </c>
      <c r="E43" s="5"/>
      <c r="F43" s="5" t="s">
        <v>15</v>
      </c>
      <c r="G43" t="s" s="5">
        <v>54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44</v>
      </c>
      <c r="C44" t="s" s="5">
        <v>55</v>
      </c>
      <c r="D44" t="s" s="5">
        <v>14</v>
      </c>
      <c r="E44" s="5"/>
      <c r="F44" s="5" t="s">
        <v>15</v>
      </c>
      <c r="G44" t="s" s="5">
        <v>54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44</v>
      </c>
      <c r="C45" t="s" s="5">
        <v>56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44</v>
      </c>
      <c r="C46" t="s" s="5">
        <v>58</v>
      </c>
      <c r="D46" t="s" s="5">
        <v>14</v>
      </c>
      <c r="E46" s="5"/>
      <c r="F46" s="5" t="s">
        <v>15</v>
      </c>
      <c r="G46" t="s" s="5">
        <v>59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44</v>
      </c>
      <c r="C47" t="s" s="5">
        <v>60</v>
      </c>
      <c r="D47" t="s" s="5">
        <v>14</v>
      </c>
      <c r="E47" s="5"/>
      <c r="F47" s="5" t="s">
        <v>15</v>
      </c>
      <c r="G47" t="s" s="5">
        <v>54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44</v>
      </c>
      <c r="C48" t="s" s="5">
        <v>61</v>
      </c>
      <c r="D48" t="s" s="5">
        <v>14</v>
      </c>
      <c r="E48" s="5"/>
      <c r="F48" s="5" t="s">
        <v>15</v>
      </c>
      <c r="G48" t="s" s="5">
        <v>62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44</v>
      </c>
      <c r="C49" t="s" s="5">
        <v>63</v>
      </c>
      <c r="D49" t="s" s="5">
        <v>14</v>
      </c>
      <c r="E49" s="5"/>
      <c r="F49" s="5" t="s">
        <v>15</v>
      </c>
      <c r="G49" t="s" s="5">
        <v>62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44</v>
      </c>
      <c r="C50" t="s" s="5">
        <v>64</v>
      </c>
      <c r="D50" t="s" s="5">
        <v>14</v>
      </c>
      <c r="E50" s="5"/>
      <c r="F50" s="5" t="s">
        <v>15</v>
      </c>
      <c r="G50" t="s" s="5">
        <v>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44</v>
      </c>
      <c r="C51" t="s" s="5">
        <v>65</v>
      </c>
      <c r="D51" t="s" s="5">
        <v>14</v>
      </c>
      <c r="E51" s="5"/>
      <c r="F51" s="5" t="s">
        <v>15</v>
      </c>
      <c r="G51" t="s" s="5">
        <v>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44</v>
      </c>
      <c r="C52" t="s" s="5">
        <v>66</v>
      </c>
      <c r="D52" t="s" s="5">
        <v>14</v>
      </c>
      <c r="E52" s="5"/>
      <c r="F52" s="5" t="s">
        <v>15</v>
      </c>
      <c r="G52" t="s" s="5">
        <v>59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44</v>
      </c>
      <c r="C53" t="s" s="5">
        <v>67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44</v>
      </c>
      <c r="C54" t="s" s="5">
        <v>68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69</v>
      </c>
    </row>
    <row r="60">
      <c r="B60" t="s" s="8">
        <v>70</v>
      </c>
      <c r="C60" s="8"/>
    </row>
    <row r="61">
      <c r="B61" t="s">
        <v>71</v>
      </c>
      <c r="C61" t="s">
        <v>72</v>
      </c>
    </row>
    <row r="62">
      <c r="B62" t="s">
        <v>73</v>
      </c>
      <c r="C62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2025-06-07T00:04:43Z</dcterms:created>
  <dc:creator>Apache POI</dc:creator>
</cp:coreProperties>
</file>