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<sst xmlns="http://schemas.openxmlformats.org/spreadsheetml/2006/main" count="242" uniqueCount="72">
  <si>
    <t>Ítems del llamado ADQUISICION DE HERRAMIENTAS MAYORES AD REFERENDUM con ID: 251082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</si>
  <si>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</si>
  <si>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</si>
  <si>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</si>
  <si>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</si>
  <si>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</si>
  <si>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</si>
  <si>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</si>
  <si>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</si>
  <si>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</si>
  <si>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</si>
  <si>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</si>
  <si>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27111508-013</t>
  </si>
  <si>
    <t>Motosierra</t>
  </si>
  <si>
    <t>Unidad</t>
  </si>
  <si>
    <t>No</t>
  </si>
  <si>
    <t>2</t>
  </si>
  <si>
    <t/>
  </si>
  <si>
    <t>27112014-001</t>
  </si>
  <si>
    <t>Desmalezadora</t>
  </si>
  <si>
    <t>21101701-003</t>
  </si>
  <si>
    <t>Cortadora de cesped</t>
  </si>
  <si>
    <t>1</t>
  </si>
  <si>
    <t>48101605-001</t>
  </si>
  <si>
    <t xml:space="preserve">Molino de carne electrico </t>
  </si>
  <si>
    <t>27112826-001</t>
  </si>
  <si>
    <t>Sierra electrica de carniceria</t>
  </si>
  <si>
    <t>23101505-001</t>
  </si>
  <si>
    <t>Taladro electrico</t>
  </si>
  <si>
    <t>27111905-002</t>
  </si>
  <si>
    <t>Esmeril electrico</t>
  </si>
  <si>
    <t>23171541-001</t>
  </si>
  <si>
    <t>Equipo de soldadura autogena</t>
  </si>
  <si>
    <t>24101612-003</t>
  </si>
  <si>
    <t>Gato hidraulico</t>
  </si>
  <si>
    <t>32131012-001</t>
  </si>
  <si>
    <t>Cargador Eléctrico de baterias</t>
  </si>
  <si>
    <t>46191601-001</t>
  </si>
  <si>
    <t xml:space="preserve">Extintor de incendio </t>
  </si>
  <si>
    <t>4</t>
  </si>
  <si>
    <t>25111507-001</t>
  </si>
  <si>
    <t>Lancha</t>
  </si>
  <si>
    <t>22101619-038</t>
  </si>
  <si>
    <t>Pico inyector</t>
  </si>
  <si>
    <t>24101604-001</t>
  </si>
  <si>
    <t>Elevador para mecanica</t>
  </si>
  <si>
    <t>23171622-001</t>
  </si>
  <si>
    <t>Prensa hidráulica de 20 toneladas</t>
  </si>
  <si>
    <t>21101708-018</t>
  </si>
  <si>
    <t xml:space="preserve">Scanner. sistema de inyeccion de combustible </t>
  </si>
  <si>
    <t>27121502-004</t>
  </si>
  <si>
    <t>Prensa Hidraulica grande</t>
  </si>
  <si>
    <t>39121409-001</t>
  </si>
  <si>
    <t xml:space="preserve">Conector a compresion </t>
  </si>
  <si>
    <t>40141736-001</t>
  </si>
  <si>
    <t>Engrasador para vehiculos</t>
  </si>
  <si>
    <t>3</t>
  </si>
  <si>
    <t>32131012-008</t>
  </si>
  <si>
    <t>Modulo Electronico para detector de fallas electronicas de vehiculos</t>
  </si>
  <si>
    <t>41111509-001</t>
  </si>
  <si>
    <t>Bascula hibrida</t>
  </si>
  <si>
    <t>21101701-001</t>
  </si>
  <si>
    <t xml:space="preserve">Desmalezadora </t>
  </si>
  <si>
    <t>27112014-004</t>
  </si>
  <si>
    <t>Bordeador de cesped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</si>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</sst>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37</v>
      </c>
      <c r="C30" t="s" s="5">
        <v>38</v>
      </c>
      <c r="D30" t="s" s="5">
        <v>14</v>
      </c>
      <c r="E30" s="5"/>
      <c r="F30" s="5" t="s">
        <v>15</v>
      </c>
      <c r="G30" t="s" s="5">
        <v>65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66</v>
      </c>
    </row>
    <row r="36">
      <c r="B36" t="s" s="8">
        <v>67</v>
      </c>
      <c r="C36" s="8"/>
    </row>
    <row r="37">
      <c r="B37" t="s">
        <v>68</v>
      </c>
      <c r="C37" t="s">
        <v>69</v>
      </c>
    </row>
    <row r="38">
      <c r="B38" t="s">
        <v>70</v>
      </c>
      <c r="C38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2025-09-02T05:18:50Z</dcterms:created>
  <dc:creator>Apache POI</dc:creator>
</cp:coreProperties>
</file>