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<sst xmlns="http://schemas.openxmlformats.org/spreadsheetml/2006/main" count="74" uniqueCount="35">
  <si>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Adquisicion de Muebles y Enseres con ID: 251100</t>
  </si>
  <si>
    <t>LOTE NRO: 1</t>
  </si>
  <si>
    <t>Adquisición de Aires Acondicionados,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</si>
  <si>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</si>
  <si>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</si>
  <si>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</si>
  <si>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</si>
  <si>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</si>
  <si>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</si>
  <si>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</si>
  <si>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</si>
  <si>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</si>
  <si>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</si>
  <si>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</si>
  <si>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40101706-001</t>
  </si>
  <si>
    <t>Aires Acondicionados Tipo Split de 9.000 BTU , con grifería completa y soporte.-</t>
  </si>
  <si>
    <t>Unidad</t>
  </si>
  <si>
    <t>0,00</t>
  </si>
  <si>
    <t>6</t>
  </si>
  <si>
    <t/>
  </si>
  <si>
    <t>Precio Total</t>
  </si>
  <si>
    <t>LOTE NRO: 2</t>
  </si>
  <si>
    <t>Adquisición de Muebles y Enseres, Contrato Abierto: por Cantidad , Abastecimiento simultáneo: No</t>
  </si>
  <si>
    <t>Escritorio  de 2 cajones  con llave hecho en madera lustre en natural 1,20mx0, 70.</t>
  </si>
  <si>
    <t>1</t>
  </si>
  <si>
    <t xml:space="preserve">Sillas con  estructuras de madera lustrado en color nogal, asiento y respaldo tapizados en cuerina color marrón.- </t>
  </si>
  <si>
    <t>Armario alto con estante abierto arriba y abajo. Con puerta corrediza con llave y estante en el Interior, hecho en cedro, lustre natural. MEDIDAS: 090x200x040.</t>
  </si>
  <si>
    <t>2</t>
  </si>
  <si>
    <t>Colocación de Vidrio para Escritorios medidas 1,50mx0,70 ? 1,40mx0,60m- 1,20mx0,70m- 1,50mx0,70m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</si>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</sst>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8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14</v>
      </c>
      <c r="C10" t="s" s="5">
        <v>23</v>
      </c>
      <c r="D10" t="s" s="5">
        <v>16</v>
      </c>
      <c r="E10" s="5"/>
      <c r="F10" t="s" s="5">
        <v>17</v>
      </c>
      <c r="G10" t="s" s="5">
        <v>24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2.0</v>
      </c>
      <c r="B11" t="s" s="5">
        <v>14</v>
      </c>
      <c r="C11" t="s" s="5">
        <v>25</v>
      </c>
      <c r="D11" t="s" s="5">
        <v>16</v>
      </c>
      <c r="E11" s="5"/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3.0</v>
      </c>
      <c r="B12" t="s" s="5">
        <v>14</v>
      </c>
      <c r="C12" t="s" s="5">
        <v>26</v>
      </c>
      <c r="D12" t="s" s="5">
        <v>16</v>
      </c>
      <c r="E12" s="5"/>
      <c r="F12" t="s" s="5">
        <v>17</v>
      </c>
      <c r="G12" t="s" s="5">
        <v>27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4.0</v>
      </c>
      <c r="B13" t="s" s="5">
        <v>14</v>
      </c>
      <c r="C13" t="s" s="5">
        <v>28</v>
      </c>
      <c r="D13" t="s" s="5">
        <v>16</v>
      </c>
      <c r="E13" s="5"/>
      <c r="F13" t="s" s="5">
        <v>17</v>
      </c>
      <c r="G13" t="s" s="5">
        <v>29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J14" t="s">
        <v>20</v>
      </c>
    </row>
    <row r="20">
      <c r="B20" t="s" s="8">
        <v>30</v>
      </c>
      <c r="C20" s="8"/>
    </row>
    <row r="21">
      <c r="B21" t="s">
        <v>31</v>
      </c>
      <c r="C21" t="s">
        <v>32</v>
      </c>
    </row>
    <row r="22">
      <c r="B22" t="s">
        <v>33</v>
      </c>
      <c r="C22" t="s">
        <v>34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2025-06-04T18:20:20Z</dcterms:created>
  <dc:creator>Apache POI</dc:creator>
</cp:coreProperties>
</file>