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<sst xmlns="http://schemas.openxmlformats.org/spreadsheetml/2006/main" count="114" uniqueCount="53">
  <si>
    <t>Ítems del llamado Lp0944-13 Adquisición de Equipos Informáticos  con ID: 251279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</si>
  <si>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</si>
  <si>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</si>
  <si>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</si>
  <si>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</si>
  <si>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</si>
  <si>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</si>
  <si>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</si>
  <si>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</si>
  <si>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</si>
  <si>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</si>
  <si>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</si>
  <si>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</si>
  <si>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Estación de Trabajo</t>
  </si>
  <si>
    <t>Unidad</t>
  </si>
  <si>
    <t>No</t>
  </si>
  <si>
    <t>260</t>
  </si>
  <si>
    <t/>
  </si>
  <si>
    <t>43212104-001</t>
  </si>
  <si>
    <t>Impresora a Chorro de Tinta Carro Corto Multifunción</t>
  </si>
  <si>
    <t>22</t>
  </si>
  <si>
    <t>43212105-001</t>
  </si>
  <si>
    <t>Impresora Láser Tipo 1</t>
  </si>
  <si>
    <t>119</t>
  </si>
  <si>
    <t>Impresora Láser de Alto Volumen</t>
  </si>
  <si>
    <t>41</t>
  </si>
  <si>
    <t>43211509-001</t>
  </si>
  <si>
    <t>Notebook Tipo 2</t>
  </si>
  <si>
    <t>19</t>
  </si>
  <si>
    <t>43211711-001</t>
  </si>
  <si>
    <t>Scanner</t>
  </si>
  <si>
    <t>12</t>
  </si>
  <si>
    <t>43212114-001</t>
  </si>
  <si>
    <t>Impresora Tipo Plotter</t>
  </si>
  <si>
    <t>1</t>
  </si>
  <si>
    <t>Escáner con Alimentación Automática de Documentos</t>
  </si>
  <si>
    <t>5</t>
  </si>
  <si>
    <t>43211714-001</t>
  </si>
  <si>
    <t>Equipo Biométrico para el Control de Asistencia del Personal</t>
  </si>
  <si>
    <t>40</t>
  </si>
  <si>
    <t>43212105-002</t>
  </si>
  <si>
    <t>Impresora Láser Color en Multifunción</t>
  </si>
  <si>
    <t>43211509-9999</t>
  </si>
  <si>
    <t>Tablet</t>
  </si>
  <si>
    <t>10</t>
  </si>
  <si>
    <t>45121504-002</t>
  </si>
  <si>
    <t>Cámara Fotográfica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</si>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</sst>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2025-06-25T13:50:36Z</dcterms:created>
  <dc:creator>Apache POI</dc:creator>
</cp:coreProperties>
</file>