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<sst xmlns="http://schemas.openxmlformats.org/spreadsheetml/2006/main" count="314" uniqueCount="70">
  <si>
    <t>Ítems del llamado Adquisición de Libros de Medicina con ID: 251368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</si>
  <si>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</si>
  <si>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</si>
  <si>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</si>
  <si>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</si>
  <si>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</si>
  <si>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</si>
  <si>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</si>
  <si>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</si>
  <si>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</si>
  <si>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</si>
  <si>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</si>
  <si>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55101509-004</t>
  </si>
  <si>
    <t>La Tarea del Docente</t>
  </si>
  <si>
    <t>Unidad</t>
  </si>
  <si>
    <t>No</t>
  </si>
  <si>
    <t>4</t>
  </si>
  <si>
    <t/>
  </si>
  <si>
    <t>55101509-040</t>
  </si>
  <si>
    <t>Evaluación del Proceso Enseñanza Aprendizaje</t>
  </si>
  <si>
    <t>Conducción del Aprendizaje</t>
  </si>
  <si>
    <t>5</t>
  </si>
  <si>
    <t>Complementos Nutricionales y Alimentos Funcionales</t>
  </si>
  <si>
    <t>Fármacos en Enfermería</t>
  </si>
  <si>
    <t>6</t>
  </si>
  <si>
    <t>Manual de la Enfermería</t>
  </si>
  <si>
    <t>Salud Pública y Medicina Preventiva</t>
  </si>
  <si>
    <t>Principios de Anatomía y Fisiología</t>
  </si>
  <si>
    <t>3</t>
  </si>
  <si>
    <t>55101509-042</t>
  </si>
  <si>
    <t>Relaciones Humanas - Comportamiento Humano en el Trabajo</t>
  </si>
  <si>
    <t>Fundamentos de Enfermería - 2 Tomos</t>
  </si>
  <si>
    <t>2</t>
  </si>
  <si>
    <t>55101509-015</t>
  </si>
  <si>
    <t>Bioquímica Ilustrada Harper</t>
  </si>
  <si>
    <t>Realidad Social del Paraguay I y II</t>
  </si>
  <si>
    <t>55101509-037</t>
  </si>
  <si>
    <t>Psicología</t>
  </si>
  <si>
    <t>Manual de Epidemiología y Salud Pública</t>
  </si>
  <si>
    <t>Didáctica General</t>
  </si>
  <si>
    <t>Manual de Microbiología y Parasitología Médica</t>
  </si>
  <si>
    <t>Guías Alimentarias para Niñas y Niños Menores de Dos Años del Paraguay</t>
  </si>
  <si>
    <t>10</t>
  </si>
  <si>
    <t>Guías Alimenticias del Paraguay</t>
  </si>
  <si>
    <t>Farmacología Básica y Clínica</t>
  </si>
  <si>
    <t>Ginecología y Obstetricia</t>
  </si>
  <si>
    <t>Estadísticas para las Ciencias Sociales CD</t>
  </si>
  <si>
    <t>Enfermería Ginecoobstétrica</t>
  </si>
  <si>
    <t>Teoría Sociológica Moderna</t>
  </si>
  <si>
    <t>Teoría Sociológica Clásica</t>
  </si>
  <si>
    <t>Anatomía y Fisiología</t>
  </si>
  <si>
    <t>Texto Básico de Anatomía y Fisiología para Enfermería</t>
  </si>
  <si>
    <t>55101509-061</t>
  </si>
  <si>
    <t>English Grammar in Use</t>
  </si>
  <si>
    <t>Antropología Cultural aplicada a las Ciencias de la Salud</t>
  </si>
  <si>
    <t>Enfermería Materno infantil</t>
  </si>
  <si>
    <t>Guía de Gestión y Dirección de Enfermería</t>
  </si>
  <si>
    <t>Administración de los Recursos Humanos</t>
  </si>
  <si>
    <t>Enfermería en la Unidad de Cuidados Intensivos Neonatales</t>
  </si>
  <si>
    <t>Modelos y Teorías en Enfermería</t>
  </si>
  <si>
    <t>Guía de Iniciación Profesional en Enfermería</t>
  </si>
  <si>
    <t>Relaciones Humanas y Relaciones Públicas</t>
  </si>
  <si>
    <t>Cuidados Intensivos</t>
  </si>
  <si>
    <t>Manual de Urgencias para Enfermería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</si>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</sst>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35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38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39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40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41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43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44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45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46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47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48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49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50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51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52</v>
      </c>
      <c r="C29" t="s" s="5">
        <v>53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54</v>
      </c>
      <c r="D30" t="s" s="5">
        <v>14</v>
      </c>
      <c r="E30" s="5"/>
      <c r="F30" s="5" t="s">
        <v>15</v>
      </c>
      <c r="G30" t="s" s="5">
        <v>42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55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56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29</v>
      </c>
      <c r="C33" t="s" s="5">
        <v>57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58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59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60</v>
      </c>
      <c r="D36" t="s" s="5">
        <v>14</v>
      </c>
      <c r="E36" s="5"/>
      <c r="F36" s="5" t="s">
        <v>15</v>
      </c>
      <c r="G36" t="s" s="5">
        <v>21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29</v>
      </c>
      <c r="C37" t="s" s="5">
        <v>61</v>
      </c>
      <c r="D37" t="s" s="5">
        <v>14</v>
      </c>
      <c r="E37" s="5"/>
      <c r="F37" s="5" t="s">
        <v>15</v>
      </c>
      <c r="G37" t="s" s="5">
        <v>24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62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63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64</v>
      </c>
    </row>
    <row r="45">
      <c r="B45" t="s" s="8">
        <v>65</v>
      </c>
      <c r="C45" s="8"/>
    </row>
    <row r="46">
      <c r="B46" t="s">
        <v>66</v>
      </c>
      <c r="C46" t="s">
        <v>67</v>
      </c>
    </row>
    <row r="47">
      <c r="B47" t="s">
        <v>68</v>
      </c>
      <c r="C47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2025-09-09T15:23:05Z</dcterms:created>
  <dc:creator>Apache POI</dc:creator>
</cp:coreProperties>
</file>