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<sst xmlns="http://schemas.openxmlformats.org/spreadsheetml/2006/main" count="202" uniqueCount="74">
  <si>
    <t>Ítems del llamado LPN 01/13 ADQUISICION DE MEDICAMENTOS, INSUMOS Y REACTIVOS PARA EL PROGRAMA NACIONAL DE DIABETES con ID: 251522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</si>
  <si>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</si>
  <si>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</si>
  <si>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</si>
  <si>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</si>
  <si>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</si>
  <si>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</si>
  <si>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</si>
  <si>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</si>
  <si>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</si>
  <si>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</si>
  <si>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</si>
  <si>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</si>
  <si>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</si>
  <si>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</si>
  <si>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</si>
  <si>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51.840</t>
  </si>
  <si>
    <t/>
  </si>
  <si>
    <t>12352104-005</t>
  </si>
  <si>
    <t>Alcohol gel</t>
  </si>
  <si>
    <t>24</t>
  </si>
  <si>
    <t>51102710-002</t>
  </si>
  <si>
    <t>Alcohol Rectificado (o Etilico) - Solucion</t>
  </si>
  <si>
    <t>51181504-001</t>
  </si>
  <si>
    <t>Glimepirida - comprimido</t>
  </si>
  <si>
    <t>72.000</t>
  </si>
  <si>
    <t>66.000</t>
  </si>
  <si>
    <t>51181506-002</t>
  </si>
  <si>
    <t>Insulina Cristalina - inyectable</t>
  </si>
  <si>
    <t>1.200</t>
  </si>
  <si>
    <t>51181506-006</t>
  </si>
  <si>
    <t>Insulina glargina ampolla</t>
  </si>
  <si>
    <t>40.000</t>
  </si>
  <si>
    <t>51181506-003</t>
  </si>
  <si>
    <t>Insulina NPH - Inyectable</t>
  </si>
  <si>
    <t>5.000</t>
  </si>
  <si>
    <t>51181506-004</t>
  </si>
  <si>
    <t>Insulina pre mezclada humana (cristalina/NPH) Inyectable</t>
  </si>
  <si>
    <t>2.500</t>
  </si>
  <si>
    <t>4.500</t>
  </si>
  <si>
    <t>51181506-005</t>
  </si>
  <si>
    <t>Insulina ultra rapida humana (analoga) - inyectable</t>
  </si>
  <si>
    <t>51181517-001</t>
  </si>
  <si>
    <t>Metformina - comprimido</t>
  </si>
  <si>
    <t>300.000</t>
  </si>
  <si>
    <t>42142502-007</t>
  </si>
  <si>
    <t xml:space="preserve">Aguja para insulina </t>
  </si>
  <si>
    <t>600.000</t>
  </si>
  <si>
    <t>41115804-001</t>
  </si>
  <si>
    <t>Aparato para deteccion de glicemia en sangre</t>
  </si>
  <si>
    <t>100</t>
  </si>
  <si>
    <t>42142531-001</t>
  </si>
  <si>
    <t>Contenedor para objetos corto punzantes</t>
  </si>
  <si>
    <t>42192602-001</t>
  </si>
  <si>
    <t xml:space="preserve">Dispositivo de puncion con graduador </t>
  </si>
  <si>
    <t>42132203-001</t>
  </si>
  <si>
    <t>Guante de procedimiento</t>
  </si>
  <si>
    <t>100.000</t>
  </si>
  <si>
    <t>42142609-001</t>
  </si>
  <si>
    <t>Jeringa desechable con aguja</t>
  </si>
  <si>
    <t>86.400</t>
  </si>
  <si>
    <t>41104102-005</t>
  </si>
  <si>
    <t>Lanceta para dispositivo de puncion</t>
  </si>
  <si>
    <t>41113035-003</t>
  </si>
  <si>
    <t>Tira reactiva para determinacion de hemoglobina glicada con sangre capilar</t>
  </si>
  <si>
    <t>12.000</t>
  </si>
  <si>
    <t>41116201-003</t>
  </si>
  <si>
    <t>Tira reactiva para glucemia capilar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</si>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</sst>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44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2024-06-15T08:05:44Z</dcterms:created>
  <cp:category/>
  <cp:version/>
  <cp:contentType/>
  <cp:contentStatus/>
</cp:coreProperties>
</file>