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<sst xmlns="http://schemas.openxmlformats.org/spreadsheetml/2006/main" count="726" uniqueCount="82">
  <si>
    <t>Ítems del llamado Mantenimiento y reparación de transformadores de potencia con ID: 251535</t>
  </si>
  <si>
    <t>LOTE NRO: 1</t>
  </si>
  <si>
    <t>Transformador de potencia de 1800KVA,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</si>
  <si>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</si>
  <si>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</si>
  <si>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</si>
  <si>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</si>
  <si>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</si>
  <si>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</si>
  <si>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</si>
  <si>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</si>
  <si>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</si>
  <si>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</si>
  <si>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</si>
  <si>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</si>
  <si>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</si>
  <si>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</si>
  <si>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</si>
  <si>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LOTE NRO: 2</t>
  </si>
  <si>
    <t>Transformador de potencia de 1500KVA, Contrato Abierto: por Cantidad , Abastecimiento simultáneo: No</t>
  </si>
  <si>
    <t>LOTE NRO: 3</t>
  </si>
  <si>
    <t>Transformador de potencia de 1000KVA, Contrato Abierto: por Cantidad , Abastecimiento simultáneo: No</t>
  </si>
  <si>
    <t>LOTE NRO: 4</t>
  </si>
  <si>
    <t>Transformador de potencia de 800KVA, Contrato Abierto: por Cantidad , Abastecimiento simultáneo: No</t>
  </si>
  <si>
    <t>LOTE NRO: 5</t>
  </si>
  <si>
    <t>Transformador de potencia de 750KVA, Contrato Abierto: por Cantidad , Abastecimiento simultáneo: No</t>
  </si>
  <si>
    <t>LOTE NRO: 6</t>
  </si>
  <si>
    <t>Transformador de potencia de 500KVA, Contrato Abierto: por Cantidad , Abastecimiento simultáneo: No</t>
  </si>
  <si>
    <t>LOTE NRO: 7</t>
  </si>
  <si>
    <t>Transformador de potencia de 315KVA, Contrato Abierto: por Cantidad , Abastecimiento simultáneo: No</t>
  </si>
  <si>
    <t>LOTE NRO: 8</t>
  </si>
  <si>
    <t>Transformador de potencia de 300KVA, Contrato Abierto: por Cantidad , Abastecimiento simultáneo: No</t>
  </si>
  <si>
    <t>LOTE NRO: 9</t>
  </si>
  <si>
    <t>Transformador de potencia de 225KVA, Contrato Abierto: por Cantidad , Abastecimiento simultáneo: No</t>
  </si>
  <si>
    <t>LOTE NRO: 10</t>
  </si>
  <si>
    <t>Transformador de potencia de 200KVA, Contrato Abierto: por Cantidad , Abastecimiento simultáneo: No</t>
  </si>
  <si>
    <t>LOTE NRO: 11</t>
  </si>
  <si>
    <t>Transformador de potencia de 150KVA, Contrato Abierto: por Cantidad , Abastecimiento simultáneo: No</t>
  </si>
  <si>
    <t>LOTE NRO: 12</t>
  </si>
  <si>
    <t>Transformador de potencia de 75KVA, Contrato Abierto: por Cantidad , Abastecimiento simultáneo: No</t>
  </si>
  <si>
    <t>LOTE NRO: 13</t>
  </si>
  <si>
    <t>Transformador de potencia de 63KVA, Contrato Abierto: por Cantidad , Abastecimiento simultáneo: No</t>
  </si>
  <si>
    <t>LOTE NRO: 14</t>
  </si>
  <si>
    <t>Transformador de potencia de 1250KVA, Contrato Abierto: por Cantidad , Abastecimiento simultáneo: No</t>
  </si>
  <si>
    <t>LOTE NRO: 15</t>
  </si>
  <si>
    <t>LOTE NRO: 16</t>
  </si>
  <si>
    <t>Transformador de potencia de 630KVA, Contrato Abierto: por Cantidad , Abastecimiento simultáneo: No</t>
  </si>
  <si>
    <t>LOTE NRO: 17</t>
  </si>
  <si>
    <t>LOTE NRO: 18</t>
  </si>
  <si>
    <t>Transformador de potencia de 330KVA, Contrato Abierto: por Cantidad , Abastecimiento simultáneo: No</t>
  </si>
  <si>
    <t>LOTE NRO: 19</t>
  </si>
  <si>
    <t>LOTE NRO: 20</t>
  </si>
  <si>
    <t>Transformador de potencia de 25KVA, Contrato Abierto: por Cantidad , Abastecimiento simultáneo: No</t>
  </si>
  <si>
    <t>LOTE NRO: 21</t>
  </si>
  <si>
    <t>LOTE NRO: 22</t>
  </si>
  <si>
    <t>Transformador de potencia de 100KVA, Contrato Abierto: por Cantidad , Abastecimiento simultáneo: No</t>
  </si>
  <si>
    <t>LOTE NRO: 23</t>
  </si>
  <si>
    <t>Transformador de potencia de 350KVA, Contrato Abierto: por Cantidad , Abastecimiento simultáneo: No</t>
  </si>
  <si>
    <t>LOTE NRO: 24</t>
  </si>
  <si>
    <t>LOTE NRO: 25</t>
  </si>
  <si>
    <t>LOTE NRO: 26</t>
  </si>
  <si>
    <t>LOTE NRO: 27</t>
  </si>
  <si>
    <t>LOTE NRO: 28</t>
  </si>
  <si>
    <t>Transformador de potencia de 65KVA, Contrato Abierto: por Cantidad , Abastecimiento simultáneo: No</t>
  </si>
  <si>
    <t>LOTE NRO: 29</t>
  </si>
  <si>
    <t>LOTE NRO: 30</t>
  </si>
  <si>
    <t>LOTE NRO: 31</t>
  </si>
  <si>
    <t>LOTE NRO: 32</t>
  </si>
  <si>
    <t>LOTE NRO: 33</t>
  </si>
  <si>
    <t>LOTE NRO: 34</t>
  </si>
  <si>
    <t>LOTE NRO: 35</t>
  </si>
  <si>
    <t>LOTE NRO: 36</t>
  </si>
  <si>
    <t>LOTE NRO: 37</t>
  </si>
  <si>
    <t>Transformador de potencia de 45KVA, Contrato Abierto: por Cantidad , Abastecimiento simultáneo: No</t>
  </si>
  <si>
    <t>LOTE NRO: 38</t>
  </si>
  <si>
    <t>LOTE NRO: 39</t>
  </si>
  <si>
    <t>LOTE NRO: 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</si>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</sst>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26</v>
      </c>
    </row>
    <row r="28">
      <c r="A28" s="7" t="s">
        <v>27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28</v>
      </c>
    </row>
    <row r="33">
      <c r="A33" s="7" t="s">
        <v>29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30</v>
      </c>
    </row>
    <row r="38">
      <c r="A38" s="7" t="s">
        <v>31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32</v>
      </c>
    </row>
    <row r="43">
      <c r="A43" s="7" t="s">
        <v>33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17</v>
      </c>
    </row>
    <row r="47">
      <c r="A47" s="3" t="s">
        <v>34</v>
      </c>
    </row>
    <row r="48">
      <c r="A48" s="7" t="s">
        <v>35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36</v>
      </c>
    </row>
    <row r="53">
      <c r="A53" s="7" t="s">
        <v>37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17</v>
      </c>
    </row>
    <row r="57">
      <c r="A57" s="3" t="s">
        <v>38</v>
      </c>
    </row>
    <row r="58">
      <c r="A58" s="7" t="s">
        <v>39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H61" t="s">
        <v>17</v>
      </c>
    </row>
    <row r="62">
      <c r="A62" s="3" t="s">
        <v>40</v>
      </c>
    </row>
    <row r="63">
      <c r="A63" s="7" t="s">
        <v>41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</row>
    <row r="65">
      <c r="A65" t="n" s="4">
        <v>1.0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H66" t="s">
        <v>17</v>
      </c>
    </row>
    <row r="67">
      <c r="A67" s="3" t="s">
        <v>42</v>
      </c>
    </row>
    <row r="68">
      <c r="A68" s="7" t="s">
        <v>43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17</v>
      </c>
    </row>
    <row r="72">
      <c r="A72" s="3" t="s">
        <v>44</v>
      </c>
    </row>
    <row r="73">
      <c r="A73" s="7" t="s">
        <v>25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H76" t="s">
        <v>17</v>
      </c>
    </row>
    <row r="77">
      <c r="A77" s="3" t="s">
        <v>45</v>
      </c>
    </row>
    <row r="78">
      <c r="A78" s="7" t="s">
        <v>46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  <c r="I79" t="s">
        <v>11</v>
      </c>
    </row>
    <row r="80">
      <c r="A80" t="n" s="4">
        <v>1.0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H81" t="s">
        <v>17</v>
      </c>
    </row>
    <row r="82">
      <c r="A82" s="3" t="s">
        <v>47</v>
      </c>
    </row>
    <row r="83">
      <c r="A83" s="7" t="s">
        <v>27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</row>
    <row r="85">
      <c r="A85" t="n" s="4">
        <v>1.0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H86" t="s">
        <v>17</v>
      </c>
    </row>
    <row r="87">
      <c r="A87" s="3" t="s">
        <v>48</v>
      </c>
    </row>
    <row r="88">
      <c r="A88" s="7" t="s">
        <v>49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12</v>
      </c>
      <c r="C90" t="s" s="5">
        <v>13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H91" t="s">
        <v>17</v>
      </c>
    </row>
    <row r="92">
      <c r="A92" s="3" t="s">
        <v>50</v>
      </c>
    </row>
    <row r="93">
      <c r="A93" s="7" t="s">
        <v>41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H96" t="s">
        <v>17</v>
      </c>
    </row>
    <row r="97">
      <c r="A97" s="3" t="s">
        <v>51</v>
      </c>
    </row>
    <row r="98">
      <c r="A98" s="7" t="s">
        <v>52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</row>
    <row r="100">
      <c r="A100" t="n" s="4">
        <v>1.0</v>
      </c>
      <c r="B100" t="s" s="5">
        <v>12</v>
      </c>
      <c r="C100" t="s" s="5">
        <v>13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17</v>
      </c>
    </row>
    <row r="102">
      <c r="A102" s="3" t="s">
        <v>53</v>
      </c>
    </row>
    <row r="103">
      <c r="A103" s="7" t="s">
        <v>27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12</v>
      </c>
      <c r="C105" t="s" s="5">
        <v>13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17</v>
      </c>
    </row>
    <row r="107">
      <c r="A107" s="3" t="s">
        <v>54</v>
      </c>
    </row>
    <row r="108">
      <c r="A108" s="7" t="s">
        <v>55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12</v>
      </c>
      <c r="C110" t="s" s="5">
        <v>13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H111" t="s">
        <v>17</v>
      </c>
    </row>
    <row r="112">
      <c r="A112" s="3" t="s">
        <v>56</v>
      </c>
    </row>
    <row r="113">
      <c r="A113" s="7" t="s">
        <v>57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</row>
    <row r="115">
      <c r="A115" t="n" s="4">
        <v>1.0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H116" t="s">
        <v>17</v>
      </c>
    </row>
    <row r="117">
      <c r="A117" s="3" t="s">
        <v>58</v>
      </c>
    </row>
    <row r="118">
      <c r="A118" s="7" t="s">
        <v>57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</row>
    <row r="120">
      <c r="A120" t="n" s="4">
        <v>1.0</v>
      </c>
      <c r="B120" t="s" s="5">
        <v>12</v>
      </c>
      <c r="C120" t="s" s="5">
        <v>13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H121" t="s">
        <v>17</v>
      </c>
    </row>
    <row r="122">
      <c r="A122" s="3" t="s">
        <v>59</v>
      </c>
    </row>
    <row r="123">
      <c r="A123" s="7" t="s">
        <v>37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12</v>
      </c>
      <c r="C125" t="s" s="5">
        <v>13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H126" t="s">
        <v>17</v>
      </c>
    </row>
    <row r="127">
      <c r="A127" s="3" t="s">
        <v>60</v>
      </c>
    </row>
    <row r="128">
      <c r="A128" s="7" t="s">
        <v>33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</row>
    <row r="130">
      <c r="A130" t="n" s="4">
        <v>1.0</v>
      </c>
      <c r="B130" t="s" s="5">
        <v>12</v>
      </c>
      <c r="C130" t="s" s="5">
        <v>13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H131" t="s">
        <v>17</v>
      </c>
    </row>
    <row r="132">
      <c r="A132" s="3" t="s">
        <v>61</v>
      </c>
    </row>
    <row r="133">
      <c r="A133" s="7" t="s">
        <v>55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</row>
    <row r="135">
      <c r="A135" t="n" s="4">
        <v>1.0</v>
      </c>
      <c r="B135" t="s" s="5">
        <v>12</v>
      </c>
      <c r="C135" t="s" s="5">
        <v>13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H136" t="s">
        <v>17</v>
      </c>
    </row>
    <row r="137">
      <c r="A137" s="3" t="s">
        <v>62</v>
      </c>
    </row>
    <row r="138">
      <c r="A138" s="7" t="s">
        <v>63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</row>
    <row r="140">
      <c r="A140" t="n" s="4">
        <v>1.0</v>
      </c>
      <c r="B140" t="s" s="5">
        <v>12</v>
      </c>
      <c r="C140" t="s" s="5">
        <v>13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H141" t="s">
        <v>17</v>
      </c>
    </row>
    <row r="142">
      <c r="A142" s="3" t="s">
        <v>64</v>
      </c>
    </row>
    <row r="143">
      <c r="A143" s="7" t="s">
        <v>41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  <c r="H144" t="s">
        <v>10</v>
      </c>
      <c r="I144" t="s">
        <v>11</v>
      </c>
    </row>
    <row r="145">
      <c r="A145" t="n" s="4">
        <v>1.0</v>
      </c>
      <c r="B145" t="s" s="5">
        <v>12</v>
      </c>
      <c r="C145" t="s" s="5">
        <v>13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H146" t="s">
        <v>17</v>
      </c>
    </row>
    <row r="147">
      <c r="A147" s="3" t="s">
        <v>65</v>
      </c>
    </row>
    <row r="148">
      <c r="A148" s="7" t="s">
        <v>37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  <c r="I149" t="s">
        <v>11</v>
      </c>
    </row>
    <row r="150">
      <c r="A150" t="n" s="4">
        <v>1.0</v>
      </c>
      <c r="B150" t="s" s="5">
        <v>12</v>
      </c>
      <c r="C150" t="s" s="5">
        <v>13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H151" t="s">
        <v>17</v>
      </c>
    </row>
    <row r="152">
      <c r="A152" s="3" t="s">
        <v>66</v>
      </c>
    </row>
    <row r="153">
      <c r="A153" s="7" t="s">
        <v>55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</row>
    <row r="155">
      <c r="A155" t="n" s="4">
        <v>1.0</v>
      </c>
      <c r="B155" t="s" s="5">
        <v>12</v>
      </c>
      <c r="C155" t="s" s="5">
        <v>13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H156" t="s">
        <v>17</v>
      </c>
    </row>
    <row r="157">
      <c r="A157" s="3" t="s">
        <v>67</v>
      </c>
    </row>
    <row r="158">
      <c r="A158" s="7" t="s">
        <v>41</v>
      </c>
    </row>
    <row r="159" ht="50.0" customHeight="true" s="2" customFormat="true">
      <c r="A159" t="s">
        <v>3</v>
      </c>
      <c r="B159" t="s">
        <v>4</v>
      </c>
      <c r="C159" t="s">
        <v>5</v>
      </c>
      <c r="D159" t="s">
        <v>6</v>
      </c>
      <c r="E159" t="s">
        <v>7</v>
      </c>
      <c r="F159" t="s">
        <v>8</v>
      </c>
      <c r="G159" t="s">
        <v>9</v>
      </c>
      <c r="H159" t="s">
        <v>10</v>
      </c>
      <c r="I159" t="s">
        <v>11</v>
      </c>
    </row>
    <row r="160">
      <c r="A160" t="n" s="4">
        <v>1.0</v>
      </c>
      <c r="B160" t="s" s="5">
        <v>12</v>
      </c>
      <c r="C160" t="s" s="5">
        <v>13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H161" t="s">
        <v>17</v>
      </c>
    </row>
    <row r="162">
      <c r="A162" s="3" t="s">
        <v>68</v>
      </c>
    </row>
    <row r="163">
      <c r="A163" s="7" t="s">
        <v>37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H166" t="s">
        <v>17</v>
      </c>
    </row>
    <row r="167">
      <c r="A167" s="3" t="s">
        <v>69</v>
      </c>
    </row>
    <row r="168">
      <c r="A168" s="7" t="s">
        <v>37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  <c r="I169" t="s">
        <v>11</v>
      </c>
    </row>
    <row r="170">
      <c r="A170" t="n" s="4">
        <v>1.0</v>
      </c>
      <c r="B170" t="s" s="5">
        <v>12</v>
      </c>
      <c r="C170" t="s" s="5">
        <v>13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H171" t="s">
        <v>17</v>
      </c>
    </row>
    <row r="172">
      <c r="A172" s="3" t="s">
        <v>70</v>
      </c>
    </row>
    <row r="173">
      <c r="A173" s="7" t="s">
        <v>55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</row>
    <row r="175">
      <c r="A175" t="n" s="4">
        <v>1.0</v>
      </c>
      <c r="B175" t="s" s="5">
        <v>12</v>
      </c>
      <c r="C175" t="s" s="5">
        <v>13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H176" t="s">
        <v>17</v>
      </c>
    </row>
    <row r="177">
      <c r="A177" s="3" t="s">
        <v>71</v>
      </c>
    </row>
    <row r="178">
      <c r="A178" s="7" t="s">
        <v>41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</row>
    <row r="180">
      <c r="A180" t="n" s="4">
        <v>1.0</v>
      </c>
      <c r="B180" t="s" s="5">
        <v>12</v>
      </c>
      <c r="C180" t="s" s="5">
        <v>13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H181" t="s">
        <v>17</v>
      </c>
    </row>
    <row r="182">
      <c r="A182" s="3" t="s">
        <v>72</v>
      </c>
    </row>
    <row r="183">
      <c r="A183" s="7" t="s">
        <v>73</v>
      </c>
    </row>
    <row r="184" ht="50.0" customHeight="true" s="2" customFormat="true">
      <c r="A184" t="s">
        <v>3</v>
      </c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11</v>
      </c>
    </row>
    <row r="185">
      <c r="A185" t="n" s="4">
        <v>1.0</v>
      </c>
      <c r="B185" t="s" s="5">
        <v>12</v>
      </c>
      <c r="C185" t="s" s="5">
        <v>13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H186" t="s">
        <v>17</v>
      </c>
    </row>
    <row r="187">
      <c r="A187" s="3" t="s">
        <v>74</v>
      </c>
    </row>
    <row r="188">
      <c r="A188" s="7" t="s">
        <v>55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  <c r="I189" t="s">
        <v>11</v>
      </c>
    </row>
    <row r="190">
      <c r="A190" t="n" s="4">
        <v>1.0</v>
      </c>
      <c r="B190" t="s" s="5">
        <v>12</v>
      </c>
      <c r="C190" t="s" s="5">
        <v>13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H191" t="s">
        <v>17</v>
      </c>
    </row>
    <row r="192">
      <c r="A192" s="3" t="s">
        <v>75</v>
      </c>
    </row>
    <row r="193">
      <c r="A193" s="7" t="s">
        <v>39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</row>
    <row r="195">
      <c r="A195" t="n" s="4">
        <v>1.0</v>
      </c>
      <c r="B195" t="s" s="5">
        <v>12</v>
      </c>
      <c r="C195" t="s" s="5">
        <v>13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H196" t="s">
        <v>17</v>
      </c>
    </row>
    <row r="197">
      <c r="A197" s="3" t="s">
        <v>76</v>
      </c>
    </row>
    <row r="198">
      <c r="A198" s="7" t="s">
        <v>41</v>
      </c>
    </row>
    <row r="199" ht="50.0" customHeight="true" s="2" customFormat="true">
      <c r="A199" t="s">
        <v>3</v>
      </c>
      <c r="B199" t="s">
        <v>4</v>
      </c>
      <c r="C199" t="s">
        <v>5</v>
      </c>
      <c r="D199" t="s">
        <v>6</v>
      </c>
      <c r="E199" t="s">
        <v>7</v>
      </c>
      <c r="F199" t="s">
        <v>8</v>
      </c>
      <c r="G199" t="s">
        <v>9</v>
      </c>
      <c r="H199" t="s">
        <v>10</v>
      </c>
      <c r="I199" t="s">
        <v>11</v>
      </c>
    </row>
    <row r="200">
      <c r="A200" t="n" s="4">
        <v>1.0</v>
      </c>
      <c r="B200" t="s" s="5">
        <v>12</v>
      </c>
      <c r="C200" t="s" s="5">
        <v>13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H201" t="s">
        <v>17</v>
      </c>
    </row>
    <row r="207">
      <c r="B207" t="s" s="8">
        <v>77</v>
      </c>
      <c r="C207" s="8"/>
    </row>
    <row r="208">
      <c r="B208" t="s">
        <v>78</v>
      </c>
      <c r="C208" t="s">
        <v>79</v>
      </c>
    </row>
    <row r="209">
      <c r="B209" t="s">
        <v>80</v>
      </c>
      <c r="C209" t="s">
        <v>81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  <mergeCell ref="A132:L132"/>
    <mergeCell ref="A133:K133"/>
    <mergeCell ref="A137:L137"/>
    <mergeCell ref="A138:K138"/>
    <mergeCell ref="A142:L142"/>
    <mergeCell ref="A143:K143"/>
    <mergeCell ref="A147:L147"/>
    <mergeCell ref="A148:K148"/>
    <mergeCell ref="A152:L152"/>
    <mergeCell ref="A153:K153"/>
    <mergeCell ref="A157:L157"/>
    <mergeCell ref="A158:K158"/>
    <mergeCell ref="A162:L162"/>
    <mergeCell ref="A163:K163"/>
    <mergeCell ref="A167:L167"/>
    <mergeCell ref="A168:K168"/>
    <mergeCell ref="A172:L172"/>
    <mergeCell ref="A173:K173"/>
    <mergeCell ref="A177:L177"/>
    <mergeCell ref="A178:K178"/>
    <mergeCell ref="A182:L182"/>
    <mergeCell ref="A183:K183"/>
    <mergeCell ref="A187:L187"/>
    <mergeCell ref="A188:K188"/>
    <mergeCell ref="A192:L192"/>
    <mergeCell ref="A193:K193"/>
    <mergeCell ref="A197:L197"/>
    <mergeCell ref="A198:K19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2025-09-28T03:25:18Z</dcterms:created>
  <dc:creator>Apache POI</dc:creator>
</cp:coreProperties>
</file>