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<sst xmlns="http://schemas.openxmlformats.org/spreadsheetml/2006/main" count="1052" uniqueCount="296">
  <si>
    <t>Ítems del llamado Adquisicion de Artefactos Electricos con ID: 251549</t>
  </si>
  <si>
    <t>LOTE NRO: 1</t>
  </si>
  <si>
    <t>LOTE N° 1 PILAS,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</si>
  <si>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</si>
  <si>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</si>
  <si>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</si>
  <si>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</si>
  <si>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</si>
  <si>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</si>
  <si>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</si>
  <si>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</si>
  <si>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</si>
  <si>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</si>
  <si>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</si>
  <si>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</si>
  <si>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</si>
  <si>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50</t>
  </si>
  <si>
    <t/>
  </si>
  <si>
    <t>26111702-001</t>
  </si>
  <si>
    <t>Pila alcalina tipo D</t>
  </si>
  <si>
    <t>26111702-002</t>
  </si>
  <si>
    <t>Pila alcalina AA</t>
  </si>
  <si>
    <t>137</t>
  </si>
  <si>
    <t>26111702-003</t>
  </si>
  <si>
    <t>Pila alcalina AAA de 1,5 Volt</t>
  </si>
  <si>
    <t>600</t>
  </si>
  <si>
    <t>26111702-006</t>
  </si>
  <si>
    <t>Pila alcalina de 9 Volt</t>
  </si>
  <si>
    <t>26111702-011</t>
  </si>
  <si>
    <t>Pila alcalina chica</t>
  </si>
  <si>
    <t>500</t>
  </si>
  <si>
    <t>26111702-016</t>
  </si>
  <si>
    <t>Pila recargable AA</t>
  </si>
  <si>
    <t>180</t>
  </si>
  <si>
    <t>Precio Total</t>
  </si>
  <si>
    <t>LOTE NRO: 2</t>
  </si>
  <si>
    <t>LOTE N° 2 BATERIAS, Contrato Abierto: No , Abastecimiento simultáneo: No</t>
  </si>
  <si>
    <t>26111703-001</t>
  </si>
  <si>
    <t>Bateria para moto de 12Volt 7A</t>
  </si>
  <si>
    <t>366</t>
  </si>
  <si>
    <t>Bateria para moto de 12 Volt 14A</t>
  </si>
  <si>
    <t>27</t>
  </si>
  <si>
    <t>26111703-002</t>
  </si>
  <si>
    <t>Bateria automoVoltil 12 Volt 70A</t>
  </si>
  <si>
    <t>47</t>
  </si>
  <si>
    <t>26111703-003</t>
  </si>
  <si>
    <t>Bateria automoVoltil 12 Volt 80A</t>
  </si>
  <si>
    <t>35</t>
  </si>
  <si>
    <t>Bateria para camioneta 12Volt 90Volt</t>
  </si>
  <si>
    <t>251</t>
  </si>
  <si>
    <t>Bateria para camioneta 12Volt 95Volt</t>
  </si>
  <si>
    <t>36</t>
  </si>
  <si>
    <t>26111703-004</t>
  </si>
  <si>
    <t>Baterias para camion 12Volt 100A</t>
  </si>
  <si>
    <t>4</t>
  </si>
  <si>
    <t>Baterias para camion 12Volt 120A</t>
  </si>
  <si>
    <t>10</t>
  </si>
  <si>
    <t>Baterias para camion 12Volt 180A</t>
  </si>
  <si>
    <t>Baterias para camion 12Volt 160A</t>
  </si>
  <si>
    <t>2</t>
  </si>
  <si>
    <t>Baterias para camion 12Volt 200A</t>
  </si>
  <si>
    <t>8</t>
  </si>
  <si>
    <t>LOTE NRO: 3</t>
  </si>
  <si>
    <t>LOTE N° 3 CABLES, Contrato Abierto: No , Abastecimiento simultáneo: No</t>
  </si>
  <si>
    <t>26121606-001</t>
  </si>
  <si>
    <t>Cable coaxial</t>
  </si>
  <si>
    <t>Metros</t>
  </si>
  <si>
    <t>100</t>
  </si>
  <si>
    <t>26121609-002</t>
  </si>
  <si>
    <t>Cable UTP CAT 5e para redes</t>
  </si>
  <si>
    <t>3.000</t>
  </si>
  <si>
    <t>26121609-003</t>
  </si>
  <si>
    <t>Cable UTP CAT 6 para redes</t>
  </si>
  <si>
    <t>2.400</t>
  </si>
  <si>
    <t>26121616-002</t>
  </si>
  <si>
    <t>Cable multifilar para telefonia de 2par</t>
  </si>
  <si>
    <t>2.200</t>
  </si>
  <si>
    <t>Cable multifilar para telefonia, de 6par</t>
  </si>
  <si>
    <t>300</t>
  </si>
  <si>
    <t>26121635-001</t>
  </si>
  <si>
    <t>Cable cordon 2x1</t>
  </si>
  <si>
    <t>2.750</t>
  </si>
  <si>
    <t>Cable cordon 2x2</t>
  </si>
  <si>
    <t>1.250</t>
  </si>
  <si>
    <t>26121635-004</t>
  </si>
  <si>
    <t>Cable pre-ensamblado 2x10</t>
  </si>
  <si>
    <t>200</t>
  </si>
  <si>
    <t>26121635-999</t>
  </si>
  <si>
    <t>Cable pre-ensamblado 2x12</t>
  </si>
  <si>
    <t>1.000</t>
  </si>
  <si>
    <t>26121635-006</t>
  </si>
  <si>
    <t>Cable multifilar de 1mm</t>
  </si>
  <si>
    <t>Cable multifilar de 2mm</t>
  </si>
  <si>
    <t>3.700</t>
  </si>
  <si>
    <t>Cable multifilar de 4mm</t>
  </si>
  <si>
    <t>5.700</t>
  </si>
  <si>
    <t>Cable multifilar de 6mm</t>
  </si>
  <si>
    <t>Cable multifilar de 10mm</t>
  </si>
  <si>
    <t>350</t>
  </si>
  <si>
    <t>26121635-010</t>
  </si>
  <si>
    <t>Cable plastiplomo de 2x2</t>
  </si>
  <si>
    <t>900</t>
  </si>
  <si>
    <t>Cable plastiplomo de 2x4</t>
  </si>
  <si>
    <t>850</t>
  </si>
  <si>
    <t>Cable plastiplomo de 4x2</t>
  </si>
  <si>
    <t>Cable plastiplomo de 4x4</t>
  </si>
  <si>
    <t>26121635-012</t>
  </si>
  <si>
    <t>Cable de cobre de 10mm</t>
  </si>
  <si>
    <t>Cable de cobre de 2mm</t>
  </si>
  <si>
    <t>Cable de cobre de 4mm</t>
  </si>
  <si>
    <t>Cable de cobre de 6mm</t>
  </si>
  <si>
    <t>Cable tipo taller</t>
  </si>
  <si>
    <t>250</t>
  </si>
  <si>
    <t>LOTE NRO: 4</t>
  </si>
  <si>
    <t>LOTE N° 4 MATERIALES ELECTRICOS, Contrato Abierto: No , Abastecimiento simultáneo: No</t>
  </si>
  <si>
    <t>30181503-001</t>
  </si>
  <si>
    <t>Ducha electrica</t>
  </si>
  <si>
    <t>215</t>
  </si>
  <si>
    <t>30181503-002</t>
  </si>
  <si>
    <t>Resistencia de ducha</t>
  </si>
  <si>
    <t>170</t>
  </si>
  <si>
    <t>30181503-005</t>
  </si>
  <si>
    <t>Llave interruptora</t>
  </si>
  <si>
    <t>124</t>
  </si>
  <si>
    <t>30181503-9999</t>
  </si>
  <si>
    <t>Ducha de plastico</t>
  </si>
  <si>
    <t>31162504-012</t>
  </si>
  <si>
    <t>Refractor para alumbrado publico</t>
  </si>
  <si>
    <t>3</t>
  </si>
  <si>
    <t>31162904-001</t>
  </si>
  <si>
    <t>Grapa de cable metalico</t>
  </si>
  <si>
    <t>159</t>
  </si>
  <si>
    <t>31162904-002</t>
  </si>
  <si>
    <t>Grapa de cable plastico</t>
  </si>
  <si>
    <t>39121705-001</t>
  </si>
  <si>
    <t>Grapas para cables</t>
  </si>
  <si>
    <t>31201502-001</t>
  </si>
  <si>
    <t>Cinta aisladora electrica autovulcanizante</t>
  </si>
  <si>
    <t>90</t>
  </si>
  <si>
    <t>31201502-002</t>
  </si>
  <si>
    <t>Cinta aisladora de vinolo para B/T</t>
  </si>
  <si>
    <t>120</t>
  </si>
  <si>
    <t>32111701-003</t>
  </si>
  <si>
    <t>Lampara fotocelula</t>
  </si>
  <si>
    <t>5</t>
  </si>
  <si>
    <t>32141107-004</t>
  </si>
  <si>
    <t>Zocalo universal</t>
  </si>
  <si>
    <t>400</t>
  </si>
  <si>
    <t>39101601-001</t>
  </si>
  <si>
    <t>Foco comun, 60W</t>
  </si>
  <si>
    <t>Foco comun, 45W</t>
  </si>
  <si>
    <t>195</t>
  </si>
  <si>
    <t>Foco comun, 100W</t>
  </si>
  <si>
    <t>39101601-002</t>
  </si>
  <si>
    <t>Foco económico, 27W</t>
  </si>
  <si>
    <t>45</t>
  </si>
  <si>
    <t>Foco económico, 75W</t>
  </si>
  <si>
    <t>32</t>
  </si>
  <si>
    <t>Foco económico, 40W</t>
  </si>
  <si>
    <t>Foco económico, 20W</t>
  </si>
  <si>
    <t>301</t>
  </si>
  <si>
    <t>Foco económico, 65W</t>
  </si>
  <si>
    <t>39101601-003</t>
  </si>
  <si>
    <t>Foco reflector o tipo spots, 400W</t>
  </si>
  <si>
    <t>15</t>
  </si>
  <si>
    <t>39101601-015</t>
  </si>
  <si>
    <t>Foco luz mixta, 250W</t>
  </si>
  <si>
    <t>30</t>
  </si>
  <si>
    <t>40</t>
  </si>
  <si>
    <t>39101605-001</t>
  </si>
  <si>
    <t>Tubo Fluorescente, 20W</t>
  </si>
  <si>
    <t>249</t>
  </si>
  <si>
    <t>Tubo Fluorescente, 40W</t>
  </si>
  <si>
    <t>4.840</t>
  </si>
  <si>
    <t>Tubo Fluorescente, 22W</t>
  </si>
  <si>
    <t>60</t>
  </si>
  <si>
    <t>Tubo Fluorescente, 32W</t>
  </si>
  <si>
    <t>39111501-001</t>
  </si>
  <si>
    <t>Artefactos o porta fluorescentes, 1x40</t>
  </si>
  <si>
    <t>230</t>
  </si>
  <si>
    <t>Artefactos o porta fluorescentes, 2x40</t>
  </si>
  <si>
    <t>Artefactos o porta fluorescentes, 3x40</t>
  </si>
  <si>
    <t>25</t>
  </si>
  <si>
    <t>Artefactos o porta fluorescentes, 4x40</t>
  </si>
  <si>
    <t>20</t>
  </si>
  <si>
    <t>Artefactos o porta fluorescentes, 2x20</t>
  </si>
  <si>
    <t>Artefactos o porta fluorescentes, 1x32</t>
  </si>
  <si>
    <t>39111501-002</t>
  </si>
  <si>
    <t>Arrancador para fluorescente</t>
  </si>
  <si>
    <t>3.924</t>
  </si>
  <si>
    <t>39111501-003</t>
  </si>
  <si>
    <t>Reactancia para equipo fluorescente, 20W</t>
  </si>
  <si>
    <t>130</t>
  </si>
  <si>
    <t>Reactancia para equipo fluorescente, 40W</t>
  </si>
  <si>
    <t>2.380</t>
  </si>
  <si>
    <t>Reactancia para equipo fluorescente, 32W</t>
  </si>
  <si>
    <t>39111501-007</t>
  </si>
  <si>
    <t>Zocalo para fluorescente</t>
  </si>
  <si>
    <t>1.852</t>
  </si>
  <si>
    <t>39111501-009</t>
  </si>
  <si>
    <t>Equipo Completo de Fluorescente, 2x20</t>
  </si>
  <si>
    <t>6</t>
  </si>
  <si>
    <t>Equipo Completo de Fluorescente, 4x40</t>
  </si>
  <si>
    <t>Equipo Completo de Fluorescente, 2x40</t>
  </si>
  <si>
    <t>Equipo Completo de Fluorescente, 3x40</t>
  </si>
  <si>
    <t>39111501-010</t>
  </si>
  <si>
    <t>Equipo de Alumbrado Publico, 400w</t>
  </si>
  <si>
    <t>39111803-001</t>
  </si>
  <si>
    <t>Portalampara, sencilla</t>
  </si>
  <si>
    <t>Portalampara, tipo plafon</t>
  </si>
  <si>
    <t>39111812-001</t>
  </si>
  <si>
    <t>Llave de luz con 2 punto y toma</t>
  </si>
  <si>
    <t>Llave de luz con 2 punto y toma, embutida</t>
  </si>
  <si>
    <t>Llave de luz con punto y toma</t>
  </si>
  <si>
    <t>214</t>
  </si>
  <si>
    <t>Llave de luz con punto y 2 tomas</t>
  </si>
  <si>
    <t>Llave de luz con punto y 3 tomas</t>
  </si>
  <si>
    <t>150</t>
  </si>
  <si>
    <t>39121205-001</t>
  </si>
  <si>
    <t>Canaleta plastica 20x10</t>
  </si>
  <si>
    <t>Canaleta plastica 27x30</t>
  </si>
  <si>
    <t>Canaleta plastica 10x10</t>
  </si>
  <si>
    <t>39121303-001</t>
  </si>
  <si>
    <t>Caja tablero electrico para 12</t>
  </si>
  <si>
    <t>Caja tablero electrico para 20</t>
  </si>
  <si>
    <t>39121402-001</t>
  </si>
  <si>
    <t>Enchufe triple</t>
  </si>
  <si>
    <t>39121402-002</t>
  </si>
  <si>
    <t>Supresor de pico con prolongador, 8 agujeros</t>
  </si>
  <si>
    <t>Supresor de pico con prolongador, 3 mt.</t>
  </si>
  <si>
    <t>Supresor de pico con prolongador, 3 agujeros</t>
  </si>
  <si>
    <t>39121402-004</t>
  </si>
  <si>
    <t>Ficha macho</t>
  </si>
  <si>
    <t>290</t>
  </si>
  <si>
    <t>39121402-005</t>
  </si>
  <si>
    <t>Fucha hembra</t>
  </si>
  <si>
    <t>39121402-006</t>
  </si>
  <si>
    <t>Toma corriente, shuco externo</t>
  </si>
  <si>
    <t>34</t>
  </si>
  <si>
    <t>Toma corriente, shuco embutido</t>
  </si>
  <si>
    <t>Toma corriente, triple</t>
  </si>
  <si>
    <t>Toma corriente, embutido</t>
  </si>
  <si>
    <t>39121402-007</t>
  </si>
  <si>
    <t>Prolongador</t>
  </si>
  <si>
    <t>39121402-010</t>
  </si>
  <si>
    <t>Ficha adaptadora</t>
  </si>
  <si>
    <t>39121402-011</t>
  </si>
  <si>
    <t>Toma externa para RJ 45</t>
  </si>
  <si>
    <t>Ficha adaptadora externa para RJ 45</t>
  </si>
  <si>
    <t>39121402-012</t>
  </si>
  <si>
    <t>Toma para computadora</t>
  </si>
  <si>
    <t>39121402-013</t>
  </si>
  <si>
    <t>Ficha para telefono</t>
  </si>
  <si>
    <t>80</t>
  </si>
  <si>
    <t>Ficha para telefono, llave de paso</t>
  </si>
  <si>
    <t>39121539-001</t>
  </si>
  <si>
    <t>Llave de conmutador de dos posiciones</t>
  </si>
  <si>
    <t>39121602-002</t>
  </si>
  <si>
    <t>Interruptor termomagnetico trifasico, 50A</t>
  </si>
  <si>
    <t>39121602-003</t>
  </si>
  <si>
    <t>Interruptor termomagnetico trifasico,25A</t>
  </si>
  <si>
    <t>39121602-001</t>
  </si>
  <si>
    <t>Interruptor termomagnetico unipolar, 10A</t>
  </si>
  <si>
    <t>Interruptor termomagnetico unipolar, 25A</t>
  </si>
  <si>
    <t>46</t>
  </si>
  <si>
    <t>Interruptor termomagnetico unipolar, 30A</t>
  </si>
  <si>
    <t>66</t>
  </si>
  <si>
    <t>39121602-004</t>
  </si>
  <si>
    <t>Interruptor termomagnetico triple, 100A</t>
  </si>
  <si>
    <t>Interruptor termomagnetico triple, 63A</t>
  </si>
  <si>
    <t>39121602-007</t>
  </si>
  <si>
    <t>Llave termomagnética trifasica, 100A</t>
  </si>
  <si>
    <t>Llaves termomagnetica trifasica TM  3x50</t>
  </si>
  <si>
    <t>Llave termomagnética trifasica TM 3x60</t>
  </si>
  <si>
    <t>Llaves termomagnetica trifasica TM 3x120</t>
  </si>
  <si>
    <t>Llaves termomagnetica trifasica TM 3x150</t>
  </si>
  <si>
    <t>Llaves termomagnetica trifasica TM 3x32</t>
  </si>
  <si>
    <t>Llaves termomagnetica trifasica TM 3x25</t>
  </si>
  <si>
    <t>Llaves termomagnetica trifasica TM 3x45</t>
  </si>
  <si>
    <t>Llave termomagnética trifasica TM 3X25</t>
  </si>
  <si>
    <t>Llave termomagnética trifasica C100</t>
  </si>
  <si>
    <t>Llave termomagnética trifasica, 3x62</t>
  </si>
  <si>
    <t>Llave termomagnética trifasica, 16</t>
  </si>
  <si>
    <t>Llave termomagnética trifasica, 35</t>
  </si>
  <si>
    <t>Llave termomagnética trifasica, 32</t>
  </si>
  <si>
    <t>39121602-009</t>
  </si>
  <si>
    <t>Llave termomagnética monofasico, 16</t>
  </si>
  <si>
    <t>Llave termomagnética monofasico, 25</t>
  </si>
  <si>
    <t>Llave termomagnética monofasica, 32</t>
  </si>
  <si>
    <t>Llave termomagnética monofasica, 40</t>
  </si>
  <si>
    <t>Llave termomagnetica,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</si>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</sst>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45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52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52</v>
      </c>
      <c r="C24" t="s" s="5">
        <v>57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52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34</v>
      </c>
    </row>
    <row r="28">
      <c r="A28" s="3" t="s">
        <v>62</v>
      </c>
    </row>
    <row r="29">
      <c r="A29" s="7" t="s">
        <v>63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64</v>
      </c>
      <c r="C31" t="s" s="5">
        <v>65</v>
      </c>
      <c r="D31" t="s" s="5">
        <v>66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68</v>
      </c>
      <c r="C32" t="s" s="5">
        <v>69</v>
      </c>
      <c r="D32" t="s" s="5">
        <v>66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71</v>
      </c>
      <c r="C33" t="s" s="5">
        <v>72</v>
      </c>
      <c r="D33" t="s" s="5">
        <v>66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74</v>
      </c>
      <c r="C34" t="s" s="5">
        <v>75</v>
      </c>
      <c r="D34" t="s" s="5">
        <v>66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74</v>
      </c>
      <c r="C35" t="s" s="5">
        <v>77</v>
      </c>
      <c r="D35" t="s" s="5">
        <v>66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79</v>
      </c>
      <c r="C36" t="s" s="5">
        <v>80</v>
      </c>
      <c r="D36" t="s" s="5">
        <v>66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79</v>
      </c>
      <c r="C37" t="s" s="5">
        <v>82</v>
      </c>
      <c r="D37" t="s" s="5">
        <v>66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84</v>
      </c>
      <c r="C38" t="s" s="5">
        <v>85</v>
      </c>
      <c r="D38" t="s" s="5">
        <v>66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87</v>
      </c>
      <c r="C39" t="s" s="5">
        <v>88</v>
      </c>
      <c r="D39" t="s" s="5">
        <v>66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90</v>
      </c>
      <c r="C40" t="s" s="5">
        <v>91</v>
      </c>
      <c r="D40" t="s" s="5">
        <v>66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90</v>
      </c>
      <c r="C41" t="s" s="5">
        <v>92</v>
      </c>
      <c r="D41" t="s" s="5">
        <v>66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90</v>
      </c>
      <c r="C42" t="s" s="5">
        <v>94</v>
      </c>
      <c r="D42" t="s" s="5">
        <v>66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90</v>
      </c>
      <c r="C43" t="s" s="5">
        <v>96</v>
      </c>
      <c r="D43" t="s" s="5">
        <v>66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90</v>
      </c>
      <c r="C44" t="s" s="5">
        <v>97</v>
      </c>
      <c r="D44" t="s" s="5">
        <v>66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99</v>
      </c>
      <c r="C45" t="s" s="5">
        <v>100</v>
      </c>
      <c r="D45" t="s" s="5">
        <v>66</v>
      </c>
      <c r="E45" s="5"/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99</v>
      </c>
      <c r="C46" t="s" s="5">
        <v>102</v>
      </c>
      <c r="D46" t="s" s="5">
        <v>66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99</v>
      </c>
      <c r="C47" t="s" s="5">
        <v>104</v>
      </c>
      <c r="D47" t="s" s="5">
        <v>66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99</v>
      </c>
      <c r="C48" t="s" s="5">
        <v>105</v>
      </c>
      <c r="D48" t="s" s="5">
        <v>66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106</v>
      </c>
      <c r="C49" t="s" s="5">
        <v>107</v>
      </c>
      <c r="D49" t="s" s="5">
        <v>66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106</v>
      </c>
      <c r="C50" t="s" s="5">
        <v>108</v>
      </c>
      <c r="D50" t="s" s="5">
        <v>66</v>
      </c>
      <c r="E50" s="5"/>
      <c r="F50" t="s" s="5">
        <v>89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106</v>
      </c>
      <c r="C51" t="s" s="5">
        <v>109</v>
      </c>
      <c r="D51" t="s" s="5">
        <v>66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106</v>
      </c>
      <c r="C52" t="s" s="5">
        <v>110</v>
      </c>
      <c r="D52" t="s" s="5">
        <v>66</v>
      </c>
      <c r="E52" s="5"/>
      <c r="F52" t="s" s="5">
        <v>89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87</v>
      </c>
      <c r="C53" t="s" s="5">
        <v>111</v>
      </c>
      <c r="D53" t="s" s="5">
        <v>66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34</v>
      </c>
    </row>
    <row r="55">
      <c r="A55" s="3" t="s">
        <v>113</v>
      </c>
    </row>
    <row r="56">
      <c r="A56" s="7" t="s">
        <v>114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115</v>
      </c>
      <c r="C58" t="s" s="5">
        <v>116</v>
      </c>
      <c r="D58" t="s" s="5">
        <v>15</v>
      </c>
      <c r="E58" s="5"/>
      <c r="F58" t="s" s="5">
        <v>117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118</v>
      </c>
      <c r="C59" t="s" s="5">
        <v>119</v>
      </c>
      <c r="D59" t="s" s="5">
        <v>15</v>
      </c>
      <c r="E59" s="5"/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121</v>
      </c>
      <c r="C60" t="s" s="5">
        <v>122</v>
      </c>
      <c r="D60" t="s" s="5">
        <v>15</v>
      </c>
      <c r="E60" s="5"/>
      <c r="F60" t="s" s="5">
        <v>123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124</v>
      </c>
      <c r="C61" t="s" s="5">
        <v>125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126</v>
      </c>
      <c r="C62" t="s" s="5">
        <v>127</v>
      </c>
      <c r="D62" t="s" s="5">
        <v>15</v>
      </c>
      <c r="E62" s="5"/>
      <c r="F62" t="s" s="5">
        <v>128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129</v>
      </c>
      <c r="C63" t="s" s="5">
        <v>130</v>
      </c>
      <c r="D63" t="s" s="5">
        <v>15</v>
      </c>
      <c r="E63" s="5"/>
      <c r="F63" t="s" s="5">
        <v>131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132</v>
      </c>
      <c r="C64" t="s" s="5">
        <v>133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134</v>
      </c>
      <c r="C65" t="s" s="5">
        <v>135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134</v>
      </c>
      <c r="C66" t="s" s="5">
        <v>135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136</v>
      </c>
      <c r="C67" t="s" s="5">
        <v>137</v>
      </c>
      <c r="D67" t="s" s="5">
        <v>15</v>
      </c>
      <c r="E67" s="5"/>
      <c r="F67" t="s" s="5">
        <v>138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139</v>
      </c>
      <c r="C68" t="s" s="5">
        <v>140</v>
      </c>
      <c r="D68" t="s" s="5">
        <v>15</v>
      </c>
      <c r="E68" s="5"/>
      <c r="F68" t="s" s="5">
        <v>141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142</v>
      </c>
      <c r="C69" t="s" s="5">
        <v>143</v>
      </c>
      <c r="D69" t="s" s="5">
        <v>15</v>
      </c>
      <c r="E69" s="5"/>
      <c r="F69" t="s" s="5">
        <v>144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13.0</v>
      </c>
      <c r="B70" t="s" s="5">
        <v>145</v>
      </c>
      <c r="C70" t="s" s="5">
        <v>146</v>
      </c>
      <c r="D70" t="s" s="5">
        <v>15</v>
      </c>
      <c r="E70" s="5"/>
      <c r="F70" t="s" s="5">
        <v>147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14.0</v>
      </c>
      <c r="B71" t="s" s="5">
        <v>148</v>
      </c>
      <c r="C71" t="s" s="5">
        <v>149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15.0</v>
      </c>
      <c r="B72" t="s" s="5">
        <v>148</v>
      </c>
      <c r="C72" t="s" s="5">
        <v>150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16.0</v>
      </c>
      <c r="B73" t="s" s="5">
        <v>148</v>
      </c>
      <c r="C73" t="s" s="5">
        <v>152</v>
      </c>
      <c r="D73" t="s" s="5">
        <v>15</v>
      </c>
      <c r="E73" s="5"/>
      <c r="F73" t="s" s="5">
        <v>86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17.0</v>
      </c>
      <c r="B74" t="s" s="5">
        <v>153</v>
      </c>
      <c r="C74" t="s" s="5">
        <v>154</v>
      </c>
      <c r="D74" t="s" s="5">
        <v>15</v>
      </c>
      <c r="E74" s="5"/>
      <c r="F74" t="s" s="5">
        <v>155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18.0</v>
      </c>
      <c r="B75" t="s" s="5">
        <v>153</v>
      </c>
      <c r="C75" t="s" s="5">
        <v>156</v>
      </c>
      <c r="D75" t="s" s="5">
        <v>15</v>
      </c>
      <c r="E75" s="5"/>
      <c r="F75" t="s" s="5">
        <v>157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19.0</v>
      </c>
      <c r="B76" t="s" s="5">
        <v>153</v>
      </c>
      <c r="C76" t="s" s="5">
        <v>158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20.0</v>
      </c>
      <c r="B77" t="s" s="5">
        <v>153</v>
      </c>
      <c r="C77" t="s" s="5">
        <v>159</v>
      </c>
      <c r="D77" t="s" s="5">
        <v>15</v>
      </c>
      <c r="E77" s="5"/>
      <c r="F77" t="s" s="5">
        <v>160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21.0</v>
      </c>
      <c r="B78" t="s" s="5">
        <v>153</v>
      </c>
      <c r="C78" t="s" s="5">
        <v>161</v>
      </c>
      <c r="D78" t="s" s="5">
        <v>15</v>
      </c>
      <c r="E78" s="5"/>
      <c r="F78" t="s" s="5">
        <v>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22.0</v>
      </c>
      <c r="B79" t="s" s="5">
        <v>162</v>
      </c>
      <c r="C79" t="s" s="5">
        <v>163</v>
      </c>
      <c r="D79" t="s" s="5">
        <v>15</v>
      </c>
      <c r="E79" s="5"/>
      <c r="F79" t="s" s="5">
        <v>164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23.0</v>
      </c>
      <c r="B80" t="s" s="5">
        <v>165</v>
      </c>
      <c r="C80" t="s" s="5">
        <v>166</v>
      </c>
      <c r="D80" t="s" s="5">
        <v>15</v>
      </c>
      <c r="E80" s="5"/>
      <c r="F80" t="s" s="5">
        <v>167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24.0</v>
      </c>
      <c r="B81" t="s" s="5">
        <v>165</v>
      </c>
      <c r="C81" t="s" s="5">
        <v>166</v>
      </c>
      <c r="D81" t="s" s="5">
        <v>15</v>
      </c>
      <c r="E81" s="5"/>
      <c r="F81" t="s" s="5">
        <v>168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25.0</v>
      </c>
      <c r="B82" t="s" s="5">
        <v>169</v>
      </c>
      <c r="C82" t="s" s="5">
        <v>170</v>
      </c>
      <c r="D82" t="s" s="5">
        <v>15</v>
      </c>
      <c r="E82" s="5"/>
      <c r="F82" t="s" s="5">
        <v>171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26.0</v>
      </c>
      <c r="B83" t="s" s="5">
        <v>169</v>
      </c>
      <c r="C83" t="s" s="5">
        <v>172</v>
      </c>
      <c r="D83" t="s" s="5">
        <v>15</v>
      </c>
      <c r="E83" s="5"/>
      <c r="F83" t="s" s="5">
        <v>173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27.0</v>
      </c>
      <c r="B84" t="s" s="5">
        <v>169</v>
      </c>
      <c r="C84" t="s" s="5">
        <v>174</v>
      </c>
      <c r="D84" t="s" s="5">
        <v>15</v>
      </c>
      <c r="E84" s="5"/>
      <c r="F84" t="s" s="5">
        <v>175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28.0</v>
      </c>
      <c r="B85" t="s" s="5">
        <v>169</v>
      </c>
      <c r="C85" t="s" s="5">
        <v>176</v>
      </c>
      <c r="D85" t="s" s="5">
        <v>15</v>
      </c>
      <c r="E85" s="5"/>
      <c r="F85" t="s" s="5">
        <v>33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29.0</v>
      </c>
      <c r="B86" t="s" s="5">
        <v>177</v>
      </c>
      <c r="C86" t="s" s="5">
        <v>178</v>
      </c>
      <c r="D86" t="s" s="5">
        <v>15</v>
      </c>
      <c r="E86" s="5"/>
      <c r="F86" t="s" s="5">
        <v>179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30.0</v>
      </c>
      <c r="B87" t="s" s="5">
        <v>177</v>
      </c>
      <c r="C87" t="s" s="5">
        <v>180</v>
      </c>
      <c r="D87" t="s" s="5">
        <v>15</v>
      </c>
      <c r="E87" s="5"/>
      <c r="F87" t="s" s="5">
        <v>67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31.0</v>
      </c>
      <c r="B88" t="s" s="5">
        <v>177</v>
      </c>
      <c r="C88" t="s" s="5">
        <v>181</v>
      </c>
      <c r="D88" t="s" s="5">
        <v>15</v>
      </c>
      <c r="E88" s="5"/>
      <c r="F88" t="s" s="5">
        <v>182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32.0</v>
      </c>
      <c r="B89" t="s" s="5">
        <v>177</v>
      </c>
      <c r="C89" t="s" s="5">
        <v>183</v>
      </c>
      <c r="D89" t="s" s="5">
        <v>15</v>
      </c>
      <c r="E89" s="5"/>
      <c r="F89" t="s" s="5">
        <v>184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33.0</v>
      </c>
      <c r="B90" t="s" s="5">
        <v>177</v>
      </c>
      <c r="C90" t="s" s="5">
        <v>185</v>
      </c>
      <c r="D90" t="s" s="5">
        <v>15</v>
      </c>
      <c r="E90" s="5"/>
      <c r="F90" t="s" s="5">
        <v>184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34.0</v>
      </c>
      <c r="B91" t="s" s="5">
        <v>177</v>
      </c>
      <c r="C91" t="s" s="5">
        <v>186</v>
      </c>
      <c r="D91" t="s" s="5">
        <v>15</v>
      </c>
      <c r="E91" s="5"/>
      <c r="F91" t="s" s="5">
        <v>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35.0</v>
      </c>
      <c r="B92" t="s" s="5">
        <v>187</v>
      </c>
      <c r="C92" t="s" s="5">
        <v>188</v>
      </c>
      <c r="D92" t="s" s="5">
        <v>15</v>
      </c>
      <c r="E92" s="5"/>
      <c r="F92" t="s" s="5">
        <v>189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36.0</v>
      </c>
      <c r="B93" t="s" s="5">
        <v>190</v>
      </c>
      <c r="C93" t="s" s="5">
        <v>191</v>
      </c>
      <c r="D93" t="s" s="5">
        <v>15</v>
      </c>
      <c r="E93" s="5"/>
      <c r="F93" t="s" s="5">
        <v>192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37.0</v>
      </c>
      <c r="B94" t="s" s="5">
        <v>190</v>
      </c>
      <c r="C94" t="s" s="5">
        <v>193</v>
      </c>
      <c r="D94" t="s" s="5">
        <v>15</v>
      </c>
      <c r="E94" s="5"/>
      <c r="F94" t="s" s="5">
        <v>194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38.0</v>
      </c>
      <c r="B95" t="s" s="5">
        <v>190</v>
      </c>
      <c r="C95" t="s" s="5">
        <v>195</v>
      </c>
      <c r="D95" t="s" s="5">
        <v>15</v>
      </c>
      <c r="E95" s="5"/>
      <c r="F95" t="s" s="5">
        <v>184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39.0</v>
      </c>
      <c r="B96" t="s" s="5">
        <v>196</v>
      </c>
      <c r="C96" t="s" s="5">
        <v>197</v>
      </c>
      <c r="D96" t="s" s="5">
        <v>15</v>
      </c>
      <c r="E96" s="5"/>
      <c r="F96" t="s" s="5">
        <v>198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40.0</v>
      </c>
      <c r="B97" t="s" s="5">
        <v>199</v>
      </c>
      <c r="C97" t="s" s="5">
        <v>200</v>
      </c>
      <c r="D97" t="s" s="5">
        <v>15</v>
      </c>
      <c r="E97" s="5"/>
      <c r="F97" t="s" s="5">
        <v>201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41.0</v>
      </c>
      <c r="B98" t="s" s="5">
        <v>199</v>
      </c>
      <c r="C98" t="s" s="5">
        <v>202</v>
      </c>
      <c r="D98" t="s" s="5">
        <v>15</v>
      </c>
      <c r="E98" s="5"/>
      <c r="F98" t="s" s="5">
        <v>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42.0</v>
      </c>
      <c r="B99" t="s" s="5">
        <v>199</v>
      </c>
      <c r="C99" t="s" s="5">
        <v>203</v>
      </c>
      <c r="D99" t="s" s="5">
        <v>15</v>
      </c>
      <c r="E99" s="5"/>
      <c r="F99" t="s" s="5">
        <v>86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43.0</v>
      </c>
      <c r="B100" t="s" s="5">
        <v>199</v>
      </c>
      <c r="C100" t="s" s="5">
        <v>204</v>
      </c>
      <c r="D100" t="s" s="5">
        <v>15</v>
      </c>
      <c r="E100" s="5"/>
      <c r="F100" t="s" s="5">
        <v>33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44.0</v>
      </c>
      <c r="B101" t="s" s="5">
        <v>205</v>
      </c>
      <c r="C101" t="s" s="5">
        <v>206</v>
      </c>
      <c r="D101" t="s" s="5">
        <v>15</v>
      </c>
      <c r="E101" s="5"/>
      <c r="F101" t="s" s="5">
        <v>144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45.0</v>
      </c>
      <c r="B102" t="s" s="5">
        <v>207</v>
      </c>
      <c r="C102" t="s" s="5">
        <v>208</v>
      </c>
      <c r="D102" t="s" s="5">
        <v>15</v>
      </c>
      <c r="E102" s="5"/>
      <c r="F102" t="s" s="5">
        <v>86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46.0</v>
      </c>
      <c r="B103" t="s" s="5">
        <v>207</v>
      </c>
      <c r="C103" t="s" s="5">
        <v>209</v>
      </c>
      <c r="D103" t="s" s="5">
        <v>15</v>
      </c>
      <c r="E103" s="5"/>
      <c r="F103" t="s" s="5">
        <v>86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47.0</v>
      </c>
      <c r="B104" t="s" s="5">
        <v>210</v>
      </c>
      <c r="C104" t="s" s="5">
        <v>211</v>
      </c>
      <c r="D104" t="s" s="5">
        <v>15</v>
      </c>
      <c r="E104" s="5"/>
      <c r="F104" t="s" s="5">
        <v>49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48.0</v>
      </c>
      <c r="B105" t="s" s="5">
        <v>210</v>
      </c>
      <c r="C105" t="s" s="5">
        <v>212</v>
      </c>
      <c r="D105" t="s" s="5">
        <v>15</v>
      </c>
      <c r="E105" s="5"/>
      <c r="F105" t="s" s="5">
        <v>184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49.0</v>
      </c>
      <c r="B106" t="s" s="5">
        <v>210</v>
      </c>
      <c r="C106" t="s" s="5">
        <v>213</v>
      </c>
      <c r="D106" t="s" s="5">
        <v>15</v>
      </c>
      <c r="E106" s="5"/>
      <c r="F106" t="s" s="5">
        <v>214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50.0</v>
      </c>
      <c r="B107" t="s" s="5">
        <v>210</v>
      </c>
      <c r="C107" t="s" s="5">
        <v>215</v>
      </c>
      <c r="D107" t="s" s="5">
        <v>15</v>
      </c>
      <c r="E107" s="5"/>
      <c r="F107" t="s" s="5">
        <v>167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51.0</v>
      </c>
      <c r="B108" t="s" s="5">
        <v>210</v>
      </c>
      <c r="C108" t="s" s="5">
        <v>216</v>
      </c>
      <c r="D108" t="s" s="5">
        <v>15</v>
      </c>
      <c r="E108" s="5"/>
      <c r="F108" t="s" s="5">
        <v>217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52.0</v>
      </c>
      <c r="B109" t="s" s="5">
        <v>218</v>
      </c>
      <c r="C109" t="s" s="5">
        <v>219</v>
      </c>
      <c r="D109" t="s" s="5">
        <v>15</v>
      </c>
      <c r="E109" s="5"/>
      <c r="F109" t="s" s="5">
        <v>78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53.0</v>
      </c>
      <c r="B110" t="s" s="5">
        <v>218</v>
      </c>
      <c r="C110" t="s" s="5">
        <v>220</v>
      </c>
      <c r="D110" t="s" s="5">
        <v>15</v>
      </c>
      <c r="E110" s="5"/>
      <c r="F110" t="s" s="5">
        <v>78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54.0</v>
      </c>
      <c r="B111" t="s" s="5">
        <v>218</v>
      </c>
      <c r="C111" t="s" s="5">
        <v>221</v>
      </c>
      <c r="D111" t="s" s="5">
        <v>15</v>
      </c>
      <c r="E111" s="5"/>
      <c r="F111" t="s" s="5">
        <v>86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55.0</v>
      </c>
      <c r="B112" t="s" s="5">
        <v>222</v>
      </c>
      <c r="C112" t="s" s="5">
        <v>223</v>
      </c>
      <c r="D112" t="s" s="5">
        <v>15</v>
      </c>
      <c r="E112" s="5"/>
      <c r="F112" t="s" s="5">
        <v>184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56.0</v>
      </c>
      <c r="B113" t="s" s="5">
        <v>222</v>
      </c>
      <c r="C113" t="s" s="5">
        <v>224</v>
      </c>
      <c r="D113" t="s" s="5">
        <v>15</v>
      </c>
      <c r="E113" s="5"/>
      <c r="F113" t="s" s="5">
        <v>167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57.0</v>
      </c>
      <c r="B114" t="s" s="5">
        <v>225</v>
      </c>
      <c r="C114" t="s" s="5">
        <v>226</v>
      </c>
      <c r="D114" t="s" s="5">
        <v>15</v>
      </c>
      <c r="E114" s="5"/>
      <c r="F114" t="s" s="5">
        <v>141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58.0</v>
      </c>
      <c r="B115" t="s" s="5">
        <v>227</v>
      </c>
      <c r="C115" t="s" s="5">
        <v>228</v>
      </c>
      <c r="D115" t="s" s="5">
        <v>15</v>
      </c>
      <c r="E115" s="5"/>
      <c r="F115" t="s" s="5">
        <v>167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59.0</v>
      </c>
      <c r="B116" t="s" s="5">
        <v>227</v>
      </c>
      <c r="C116" t="s" s="5">
        <v>229</v>
      </c>
      <c r="D116" t="s" s="5">
        <v>15</v>
      </c>
      <c r="E116" s="5"/>
      <c r="F116" t="s" s="5">
        <v>184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60.0</v>
      </c>
      <c r="B117" t="s" s="5">
        <v>227</v>
      </c>
      <c r="C117" t="s" s="5">
        <v>230</v>
      </c>
      <c r="D117" t="s" s="5">
        <v>15</v>
      </c>
      <c r="E117" s="5"/>
      <c r="F117" t="s" s="5">
        <v>112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61.0</v>
      </c>
      <c r="B118" t="s" s="5">
        <v>231</v>
      </c>
      <c r="C118" t="s" s="5">
        <v>232</v>
      </c>
      <c r="D118" t="s" s="5">
        <v>15</v>
      </c>
      <c r="E118" s="5"/>
      <c r="F118" t="s" s="5">
        <v>233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62.0</v>
      </c>
      <c r="B119" t="s" s="5">
        <v>234</v>
      </c>
      <c r="C119" t="s" s="5">
        <v>235</v>
      </c>
      <c r="D119" t="s" s="5">
        <v>15</v>
      </c>
      <c r="E119" s="5"/>
      <c r="F119" t="s" s="5">
        <v>233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63.0</v>
      </c>
      <c r="B120" t="s" s="5">
        <v>236</v>
      </c>
      <c r="C120" t="s" s="5">
        <v>237</v>
      </c>
      <c r="D120" t="s" s="5">
        <v>15</v>
      </c>
      <c r="E120" s="5"/>
      <c r="F120" t="s" s="5">
        <v>238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64.0</v>
      </c>
      <c r="B121" t="s" s="5">
        <v>236</v>
      </c>
      <c r="C121" t="s" s="5">
        <v>239</v>
      </c>
      <c r="D121" t="s" s="5">
        <v>15</v>
      </c>
      <c r="E121" s="5"/>
      <c r="F121" t="s" s="5">
        <v>184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65.0</v>
      </c>
      <c r="B122" t="s" s="5">
        <v>236</v>
      </c>
      <c r="C122" t="s" s="5">
        <v>240</v>
      </c>
      <c r="D122" t="s" s="5">
        <v>15</v>
      </c>
      <c r="E122" s="5"/>
      <c r="F122" t="s" s="5">
        <v>56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66.0</v>
      </c>
      <c r="B123" t="s" s="5">
        <v>236</v>
      </c>
      <c r="C123" t="s" s="5">
        <v>241</v>
      </c>
      <c r="D123" t="s" s="5">
        <v>15</v>
      </c>
      <c r="E123" s="5"/>
      <c r="F123" t="s" s="5">
        <v>184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67.0</v>
      </c>
      <c r="B124" t="s" s="5">
        <v>242</v>
      </c>
      <c r="C124" t="s" s="5">
        <v>243</v>
      </c>
      <c r="D124" t="s" s="5">
        <v>15</v>
      </c>
      <c r="E124" s="5"/>
      <c r="F124" t="s" s="5">
        <v>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68.0</v>
      </c>
      <c r="B125" t="s" s="5">
        <v>244</v>
      </c>
      <c r="C125" t="s" s="5">
        <v>245</v>
      </c>
      <c r="D125" t="s" s="5">
        <v>15</v>
      </c>
      <c r="E125" s="5"/>
      <c r="F125" t="s" s="5">
        <v>67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69.0</v>
      </c>
      <c r="B126" t="s" s="5">
        <v>246</v>
      </c>
      <c r="C126" t="s" s="5">
        <v>247</v>
      </c>
      <c r="D126" t="s" s="5">
        <v>15</v>
      </c>
      <c r="E126" s="5"/>
      <c r="F126" t="s" s="5">
        <v>78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70.0</v>
      </c>
      <c r="B127" t="s" s="5">
        <v>244</v>
      </c>
      <c r="C127" t="s" s="5">
        <v>248</v>
      </c>
      <c r="D127" t="s" s="5">
        <v>15</v>
      </c>
      <c r="E127" s="5"/>
      <c r="F127" t="s" s="5">
        <v>86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71.0</v>
      </c>
      <c r="B128" t="s" s="5">
        <v>249</v>
      </c>
      <c r="C128" t="s" s="5">
        <v>250</v>
      </c>
      <c r="D128" t="s" s="5">
        <v>15</v>
      </c>
      <c r="E128" s="5"/>
      <c r="F128" t="s" s="5">
        <v>112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72.0</v>
      </c>
      <c r="B129" t="s" s="5">
        <v>251</v>
      </c>
      <c r="C129" t="s" s="5">
        <v>252</v>
      </c>
      <c r="D129" t="s" s="5">
        <v>15</v>
      </c>
      <c r="E129" s="5"/>
      <c r="F129" t="s" s="5">
        <v>253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73.0</v>
      </c>
      <c r="B130" t="s" s="5">
        <v>251</v>
      </c>
      <c r="C130" t="s" s="5">
        <v>254</v>
      </c>
      <c r="D130" t="s" s="5">
        <v>15</v>
      </c>
      <c r="E130" s="5"/>
      <c r="F130" t="s" s="5">
        <v>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74.0</v>
      </c>
      <c r="B131" t="s" s="5">
        <v>255</v>
      </c>
      <c r="C131" t="s" s="5">
        <v>256</v>
      </c>
      <c r="D131" t="s" s="5">
        <v>15</v>
      </c>
      <c r="E131" s="5"/>
      <c r="F131" t="s" s="5">
        <v>54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75.0</v>
      </c>
      <c r="B132" t="s" s="5">
        <v>257</v>
      </c>
      <c r="C132" t="s" s="5">
        <v>258</v>
      </c>
      <c r="D132" t="s" s="5">
        <v>15</v>
      </c>
      <c r="E132" s="5"/>
      <c r="F132" t="s" s="5">
        <v>51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76.0</v>
      </c>
      <c r="B133" t="s" s="5">
        <v>259</v>
      </c>
      <c r="C133" t="s" s="5">
        <v>260</v>
      </c>
      <c r="D133" t="s" s="5">
        <v>15</v>
      </c>
      <c r="E133" s="5"/>
      <c r="F133" t="s" s="5">
        <v>56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77.0</v>
      </c>
      <c r="B134" t="s" s="5">
        <v>261</v>
      </c>
      <c r="C134" t="s" s="5">
        <v>262</v>
      </c>
      <c r="D134" t="s" s="5">
        <v>15</v>
      </c>
      <c r="E134" s="5"/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78.0</v>
      </c>
      <c r="B135" t="s" s="5">
        <v>261</v>
      </c>
      <c r="C135" t="s" s="5">
        <v>263</v>
      </c>
      <c r="D135" t="s" s="5">
        <v>15</v>
      </c>
      <c r="E135" s="5"/>
      <c r="F135" t="s" s="5">
        <v>264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79.0</v>
      </c>
      <c r="B136" t="s" s="5">
        <v>261</v>
      </c>
      <c r="C136" t="s" s="5">
        <v>265</v>
      </c>
      <c r="D136" t="s" s="5">
        <v>15</v>
      </c>
      <c r="E136" s="5"/>
      <c r="F136" t="s" s="5">
        <v>266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80.0</v>
      </c>
      <c r="B137" t="s" s="5">
        <v>259</v>
      </c>
      <c r="C137" t="s" s="5">
        <v>258</v>
      </c>
      <c r="D137" t="s" s="5">
        <v>15</v>
      </c>
      <c r="E137" s="5"/>
      <c r="F137" t="s" s="5">
        <v>144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81.0</v>
      </c>
      <c r="B138" t="s" s="5">
        <v>267</v>
      </c>
      <c r="C138" t="s" s="5">
        <v>268</v>
      </c>
      <c r="D138" t="s" s="5">
        <v>15</v>
      </c>
      <c r="E138" s="5"/>
      <c r="F138" t="s" s="5">
        <v>59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82.0</v>
      </c>
      <c r="B139" t="s" s="5">
        <v>267</v>
      </c>
      <c r="C139" t="s" s="5">
        <v>269</v>
      </c>
      <c r="D139" t="s" s="5">
        <v>15</v>
      </c>
      <c r="E139" s="5"/>
      <c r="F139" t="s" s="5">
        <v>59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83.0</v>
      </c>
      <c r="B140" t="s" s="5">
        <v>270</v>
      </c>
      <c r="C140" t="s" s="5">
        <v>271</v>
      </c>
      <c r="D140" t="s" s="5">
        <v>15</v>
      </c>
      <c r="E140" s="5"/>
      <c r="F140" t="s" s="5">
        <v>144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84.0</v>
      </c>
      <c r="B141" t="s" s="5">
        <v>270</v>
      </c>
      <c r="C141" t="s" s="5">
        <v>272</v>
      </c>
      <c r="D141" t="s" s="5">
        <v>15</v>
      </c>
      <c r="E141" s="5"/>
      <c r="F141" t="s" s="5">
        <v>56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85.0</v>
      </c>
      <c r="B142" t="s" s="5">
        <v>270</v>
      </c>
      <c r="C142" t="s" s="5">
        <v>273</v>
      </c>
      <c r="D142" t="s" s="5">
        <v>15</v>
      </c>
      <c r="E142" s="5"/>
      <c r="F142" t="s" s="5">
        <v>56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86.0</v>
      </c>
      <c r="B143" t="s" s="5">
        <v>270</v>
      </c>
      <c r="C143" t="s" s="5">
        <v>274</v>
      </c>
      <c r="D143" t="s" s="5">
        <v>15</v>
      </c>
      <c r="E143" s="5"/>
      <c r="F143" t="s" s="5">
        <v>167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87.0</v>
      </c>
      <c r="B144" t="s" s="5">
        <v>270</v>
      </c>
      <c r="C144" t="s" s="5">
        <v>275</v>
      </c>
      <c r="D144" t="s" s="5">
        <v>15</v>
      </c>
      <c r="E144" s="5"/>
      <c r="F144" t="s" s="5">
        <v>157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88.0</v>
      </c>
      <c r="B145" t="s" s="5">
        <v>270</v>
      </c>
      <c r="C145" t="s" s="5">
        <v>276</v>
      </c>
      <c r="D145" t="s" s="5">
        <v>15</v>
      </c>
      <c r="E145" s="5"/>
      <c r="F145" t="s" s="5">
        <v>184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89.0</v>
      </c>
      <c r="B146" t="s" s="5">
        <v>270</v>
      </c>
      <c r="C146" t="s" s="5">
        <v>277</v>
      </c>
      <c r="D146" t="s" s="5">
        <v>15</v>
      </c>
      <c r="E146" s="5"/>
      <c r="F146" t="s" s="5">
        <v>56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90.0</v>
      </c>
      <c r="B147" t="s" s="5">
        <v>270</v>
      </c>
      <c r="C147" t="s" s="5">
        <v>278</v>
      </c>
      <c r="D147" t="s" s="5">
        <v>15</v>
      </c>
      <c r="E147" s="5"/>
      <c r="F147" t="s" s="5">
        <v>56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91.0</v>
      </c>
      <c r="B148" t="s" s="5">
        <v>270</v>
      </c>
      <c r="C148" t="s" s="5">
        <v>279</v>
      </c>
      <c r="D148" t="s" s="5">
        <v>15</v>
      </c>
      <c r="E148" s="5"/>
      <c r="F148" t="s" s="5">
        <v>184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92.0</v>
      </c>
      <c r="B149" t="s" s="5">
        <v>270</v>
      </c>
      <c r="C149" t="s" s="5">
        <v>280</v>
      </c>
      <c r="D149" t="s" s="5">
        <v>15</v>
      </c>
      <c r="E149" s="5"/>
      <c r="F149" t="s" s="5">
        <v>59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93.0</v>
      </c>
      <c r="B150" t="s" s="5">
        <v>270</v>
      </c>
      <c r="C150" t="s" s="5">
        <v>281</v>
      </c>
      <c r="D150" t="s" s="5">
        <v>15</v>
      </c>
      <c r="E150" s="5"/>
      <c r="F150" t="s" s="5">
        <v>184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94.0</v>
      </c>
      <c r="B151" t="s" s="5">
        <v>270</v>
      </c>
      <c r="C151" t="s" s="5">
        <v>282</v>
      </c>
      <c r="D151" t="s" s="5">
        <v>15</v>
      </c>
      <c r="E151" s="5"/>
      <c r="F151" t="s" s="5">
        <v>184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95.0</v>
      </c>
      <c r="B152" t="s" s="5">
        <v>270</v>
      </c>
      <c r="C152" t="s" s="5">
        <v>283</v>
      </c>
      <c r="D152" t="s" s="5">
        <v>15</v>
      </c>
      <c r="E152" s="5"/>
      <c r="F152" t="s" s="5">
        <v>184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96.0</v>
      </c>
      <c r="B153" t="s" s="5">
        <v>270</v>
      </c>
      <c r="C153" t="s" s="5">
        <v>284</v>
      </c>
      <c r="D153" t="s" s="5">
        <v>15</v>
      </c>
      <c r="E153" s="5"/>
      <c r="F153" t="s" s="5">
        <v>184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97.0</v>
      </c>
      <c r="B154" t="s" s="5">
        <v>285</v>
      </c>
      <c r="C154" t="s" s="5">
        <v>286</v>
      </c>
      <c r="D154" t="s" s="5">
        <v>15</v>
      </c>
      <c r="E154" s="5"/>
      <c r="F154" t="s" s="5">
        <v>182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98.0</v>
      </c>
      <c r="B155" t="s" s="5">
        <v>285</v>
      </c>
      <c r="C155" t="s" s="5">
        <v>287</v>
      </c>
      <c r="D155" t="s" s="5">
        <v>15</v>
      </c>
      <c r="E155" s="5"/>
      <c r="F155" t="s" s="5">
        <v>217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99.0</v>
      </c>
      <c r="B156" t="s" s="5">
        <v>285</v>
      </c>
      <c r="C156" t="s" s="5">
        <v>288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100.0</v>
      </c>
      <c r="B157" t="s" s="5">
        <v>285</v>
      </c>
      <c r="C157" t="s" s="5">
        <v>289</v>
      </c>
      <c r="D157" t="s" s="5">
        <v>15</v>
      </c>
      <c r="E157" s="5"/>
      <c r="F157" t="s" s="5">
        <v>184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101.0</v>
      </c>
      <c r="B158" t="s" s="5">
        <v>285</v>
      </c>
      <c r="C158" t="s" s="5">
        <v>290</v>
      </c>
      <c r="D158" t="s" s="5">
        <v>15</v>
      </c>
      <c r="E158" s="5"/>
      <c r="F158" t="s" s="5">
        <v>184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34</v>
      </c>
    </row>
    <row r="165">
      <c r="B165" t="s" s="8">
        <v>291</v>
      </c>
      <c r="C165" s="8"/>
    </row>
    <row r="166">
      <c r="B166" t="s">
        <v>292</v>
      </c>
      <c r="C166" t="s">
        <v>293</v>
      </c>
    </row>
    <row r="167">
      <c r="B167" t="s">
        <v>294</v>
      </c>
      <c r="C167" t="s">
        <v>295</v>
      </c>
    </row>
  </sheetData>
  <mergeCells>
    <mergeCell ref="A1:L1"/>
    <mergeCell ref="A2:L2"/>
    <mergeCell ref="A3:K3"/>
    <mergeCell ref="A13:L13"/>
    <mergeCell ref="A14:K14"/>
    <mergeCell ref="A28:L28"/>
    <mergeCell ref="A29:K29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2025-09-19T11:44:13Z</dcterms:created>
  <dc:creator>Apache POI</dc:creator>
</cp:coreProperties>
</file>