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<sst xmlns="http://schemas.openxmlformats.org/spreadsheetml/2006/main" count="312" uniqueCount="79">
  <si>
    <t>Ítems del llamado Adquisición de Cubiertas y Camaras con ID: 251618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</si>
  <si>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</si>
  <si>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</si>
  <si>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</si>
  <si>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</si>
  <si>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</si>
  <si>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</si>
  <si>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</si>
  <si>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</si>
  <si>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</si>
  <si>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</si>
  <si>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</si>
  <si>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</si>
  <si>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camion, 1000x20</t>
  </si>
  <si>
    <t>Unidad</t>
  </si>
  <si>
    <t>26</t>
  </si>
  <si>
    <t/>
  </si>
  <si>
    <t>Cubierta para camion, 750x16</t>
  </si>
  <si>
    <t>14</t>
  </si>
  <si>
    <t>Cubierta para camion, 900x20</t>
  </si>
  <si>
    <t>6</t>
  </si>
  <si>
    <t>Cubierta para camion, 295/80</t>
  </si>
  <si>
    <t>Cubierta para camion, 8,5</t>
  </si>
  <si>
    <t>Cubierta para camion, 700</t>
  </si>
  <si>
    <t>4</t>
  </si>
  <si>
    <t>25172504-001</t>
  </si>
  <si>
    <t>Cubierta para automovil, 185/70</t>
  </si>
  <si>
    <t>5</t>
  </si>
  <si>
    <t>Cubierta para automovil, 185/65</t>
  </si>
  <si>
    <t>Cubierta para automovil, 18/70</t>
  </si>
  <si>
    <t>8</t>
  </si>
  <si>
    <t>12</t>
  </si>
  <si>
    <t>Cubierta para automovil, 175/70</t>
  </si>
  <si>
    <t>10</t>
  </si>
  <si>
    <t>25172504-002</t>
  </si>
  <si>
    <t>Cubierta para camioneta, 235/60</t>
  </si>
  <si>
    <t>Cubierta para camioneta, 235/75</t>
  </si>
  <si>
    <t>Cubierta para camioneta, 245/70</t>
  </si>
  <si>
    <t>66</t>
  </si>
  <si>
    <t>Cubierta para camioneta, 265/70</t>
  </si>
  <si>
    <t>43</t>
  </si>
  <si>
    <t>Cubierta para camioneta, 750/16</t>
  </si>
  <si>
    <t>Cubierta para camioneta, 215/80</t>
  </si>
  <si>
    <t>Cubierta para camioneta, 215/75</t>
  </si>
  <si>
    <t>16</t>
  </si>
  <si>
    <t>Cubierta para camioneta, 148/145</t>
  </si>
  <si>
    <t>2</t>
  </si>
  <si>
    <t>Cubierta para camioneta, 10.00-20</t>
  </si>
  <si>
    <t>Cubierta para camioneta, 195</t>
  </si>
  <si>
    <t>22</t>
  </si>
  <si>
    <t>Cubierta para camioneta, 175/80</t>
  </si>
  <si>
    <t>25172506-001</t>
  </si>
  <si>
    <t>Cubierta para moto, 4.10x18</t>
  </si>
  <si>
    <t>18</t>
  </si>
  <si>
    <t>Cubierta para moto, 2.75/21</t>
  </si>
  <si>
    <t>11</t>
  </si>
  <si>
    <t>Cubierta para moto, 90/90</t>
  </si>
  <si>
    <t>82</t>
  </si>
  <si>
    <t>Cubierta para moto, 110/90</t>
  </si>
  <si>
    <t>84</t>
  </si>
  <si>
    <t>9</t>
  </si>
  <si>
    <t>Cubierta para moto, 120/80</t>
  </si>
  <si>
    <t>Cubierta para moto, 120/70</t>
  </si>
  <si>
    <t>Cubierta para moto, 130/90</t>
  </si>
  <si>
    <t>Cubierta para moto, 150/70</t>
  </si>
  <si>
    <t>Cubierta para moto, 410/18</t>
  </si>
  <si>
    <t>Cubierta para moto, 16x6.00</t>
  </si>
  <si>
    <t>Cubierta para moto, 18x8.50</t>
  </si>
  <si>
    <t>Cubierta para moto, 410x18</t>
  </si>
  <si>
    <t>Cubierta para moto, 275x21</t>
  </si>
  <si>
    <t>25172502-003</t>
  </si>
  <si>
    <t>Camara para motocicleta, 18</t>
  </si>
  <si>
    <t>Camara para motocicleta, 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</si>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</sst>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39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36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41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42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45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47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34</v>
      </c>
      <c r="C25" t="s" s="5">
        <v>48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48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50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54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56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58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51</v>
      </c>
      <c r="C32" t="s" s="5">
        <v>58</v>
      </c>
      <c r="D32" t="s" s="5">
        <v>14</v>
      </c>
      <c r="E32" s="5"/>
      <c r="F32" t="s" s="5">
        <v>60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51</v>
      </c>
      <c r="C33" t="s" s="5">
        <v>61</v>
      </c>
      <c r="D33" t="s" s="5">
        <v>14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51</v>
      </c>
      <c r="C34" t="s" s="5">
        <v>62</v>
      </c>
      <c r="D34" t="s" s="5">
        <v>14</v>
      </c>
      <c r="E34" s="5"/>
      <c r="F34" t="s" s="5">
        <v>60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51</v>
      </c>
      <c r="C35" t="s" s="5">
        <v>63</v>
      </c>
      <c r="D35" t="s" s="5">
        <v>14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51</v>
      </c>
      <c r="C36" t="s" s="5">
        <v>63</v>
      </c>
      <c r="D36" t="s" s="5">
        <v>14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51</v>
      </c>
      <c r="C37" t="s" s="5">
        <v>64</v>
      </c>
      <c r="D37" t="s" s="5">
        <v>14</v>
      </c>
      <c r="E37" s="5"/>
      <c r="F37" t="s" s="5">
        <v>60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51</v>
      </c>
      <c r="C38" t="s" s="5">
        <v>65</v>
      </c>
      <c r="D38" t="s" s="5">
        <v>14</v>
      </c>
      <c r="E38" s="5"/>
      <c r="F38" t="s" s="5">
        <v>20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51</v>
      </c>
      <c r="C39" t="s" s="5">
        <v>54</v>
      </c>
      <c r="D39" t="s" s="5">
        <v>14</v>
      </c>
      <c r="E39" s="5"/>
      <c r="F39" t="s" s="5">
        <v>20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51</v>
      </c>
      <c r="C40" t="s" s="5">
        <v>66</v>
      </c>
      <c r="D40" t="s" s="5">
        <v>14</v>
      </c>
      <c r="E40" s="5"/>
      <c r="F40" t="s" s="5">
        <v>46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51</v>
      </c>
      <c r="C41" t="s" s="5">
        <v>67</v>
      </c>
      <c r="D41" t="s" s="5">
        <v>14</v>
      </c>
      <c r="E41" s="5"/>
      <c r="F41" t="s" s="5">
        <v>46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51</v>
      </c>
      <c r="C42" t="s" s="5">
        <v>68</v>
      </c>
      <c r="D42" t="s" s="5">
        <v>14</v>
      </c>
      <c r="E42" s="5"/>
      <c r="F42" t="s" s="5">
        <v>31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51</v>
      </c>
      <c r="C43" t="s" s="5">
        <v>69</v>
      </c>
      <c r="D43" t="s" s="5">
        <v>14</v>
      </c>
      <c r="E43" s="5"/>
      <c r="F43" t="s" s="5">
        <v>31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70</v>
      </c>
      <c r="C44" t="s" s="5">
        <v>71</v>
      </c>
      <c r="D44" t="s" s="5">
        <v>14</v>
      </c>
      <c r="E44" s="5"/>
      <c r="F44" t="s" s="5">
        <v>31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70</v>
      </c>
      <c r="C45" t="s" s="5">
        <v>72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73</v>
      </c>
    </row>
    <row r="52">
      <c r="B52" t="s" s="8">
        <v>74</v>
      </c>
      <c r="C52" s="8"/>
    </row>
    <row r="53">
      <c r="B53" t="s">
        <v>75</v>
      </c>
      <c r="C53" t="s">
        <v>76</v>
      </c>
    </row>
    <row r="54">
      <c r="B54" t="s">
        <v>77</v>
      </c>
      <c r="C5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2025-08-21T10:57:16Z</dcterms:created>
  <dc:creator>Apache POI</dc:creator>
</cp:coreProperties>
</file>