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<sst xmlns="http://schemas.openxmlformats.org/spreadsheetml/2006/main" count="172" uniqueCount="66">
  <si>
    <t>Ítems del llamado SERVICIOS  CEREMONIAL con ID: 251929</t>
  </si>
  <si>
    <t>LOTE NRO: 1</t>
  </si>
  <si>
    <t>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</si>
  <si>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</si>
  <si>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</si>
  <si>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</si>
  <si>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</si>
  <si>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</si>
  <si>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</si>
  <si>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</si>
  <si>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</si>
  <si>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</si>
  <si>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</si>
  <si>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90101603-006</t>
  </si>
  <si>
    <t>Gaseosa 2 1/4 L</t>
  </si>
  <si>
    <t>Unidad</t>
  </si>
  <si>
    <t>90</t>
  </si>
  <si>
    <t/>
  </si>
  <si>
    <t>Gaseosa  3L</t>
  </si>
  <si>
    <t>90101603-025</t>
  </si>
  <si>
    <t xml:space="preserve"> Agua Mineral s/ gas</t>
  </si>
  <si>
    <t>70</t>
  </si>
  <si>
    <t>90101603-003</t>
  </si>
  <si>
    <t xml:space="preserve">Empanadas </t>
  </si>
  <si>
    <t>500</t>
  </si>
  <si>
    <t>90101603-004</t>
  </si>
  <si>
    <t>Sándwich de milanesa</t>
  </si>
  <si>
    <t>300</t>
  </si>
  <si>
    <t>Pizza simple</t>
  </si>
  <si>
    <t>30</t>
  </si>
  <si>
    <t>Pizza completa</t>
  </si>
  <si>
    <t>90101603-999</t>
  </si>
  <si>
    <t>Milanesas de Carne y de pollo con ensalada</t>
  </si>
  <si>
    <t>50</t>
  </si>
  <si>
    <t>Pollo al horno con ensalada</t>
  </si>
  <si>
    <t>Tallarín de peceto</t>
  </si>
  <si>
    <t>24</t>
  </si>
  <si>
    <t>Menú económico</t>
  </si>
  <si>
    <t>Precio Total</t>
  </si>
  <si>
    <t>LOTE NRO: 2</t>
  </si>
  <si>
    <t>ALQUILERES PARA EVENTOS, Contrato Abierto: No , Abastecimiento simultáneo: No</t>
  </si>
  <si>
    <t>90151802-021</t>
  </si>
  <si>
    <t xml:space="preserve">Mesas redondas con mantel y cubre </t>
  </si>
  <si>
    <t>20</t>
  </si>
  <si>
    <t xml:space="preserve">Mesa larga con mantel y cubre </t>
  </si>
  <si>
    <t>26</t>
  </si>
  <si>
    <t>90151802-006</t>
  </si>
  <si>
    <t xml:space="preserve">Silla de madera </t>
  </si>
  <si>
    <t>1.500</t>
  </si>
  <si>
    <t xml:space="preserve">Silla de plástico </t>
  </si>
  <si>
    <t>1.000</t>
  </si>
  <si>
    <t>90151802-015</t>
  </si>
  <si>
    <t xml:space="preserve">Platos </t>
  </si>
  <si>
    <t>200</t>
  </si>
  <si>
    <t>90151802-010</t>
  </si>
  <si>
    <t xml:space="preserve">Cuchillos </t>
  </si>
  <si>
    <t xml:space="preserve">Tenedores </t>
  </si>
  <si>
    <t>90151802-011</t>
  </si>
  <si>
    <t>Vasos</t>
  </si>
  <si>
    <t>90151802-007</t>
  </si>
  <si>
    <t>Bandejas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</si>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</sst>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30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37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41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46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54</v>
      </c>
      <c r="C25" t="s" s="5">
        <v>55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54</v>
      </c>
      <c r="C26" t="s" s="5">
        <v>56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57</v>
      </c>
      <c r="C27" t="s" s="5">
        <v>58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59</v>
      </c>
      <c r="C28" t="s" s="5">
        <v>60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38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2025-08-11T11:18:37Z</dcterms:created>
  <dc:creator>Apache POI</dc:creator>
</cp:coreProperties>
</file>