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<sst xmlns="http://schemas.openxmlformats.org/spreadsheetml/2006/main" count="144" uniqueCount="46">
  <si>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Adquisición de contactores con ID: 251953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</si>
  <si>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</si>
  <si>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</si>
  <si>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</si>
  <si>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</si>
  <si>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</si>
  <si>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</si>
  <si>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</si>
  <si>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</si>
  <si>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</si>
  <si>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</si>
  <si>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</si>
  <si>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</si>
  <si>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39121529-001</t>
  </si>
  <si>
    <t>Contactor tripolar 400 hp</t>
  </si>
  <si>
    <t>Unidad</t>
  </si>
  <si>
    <t>2</t>
  </si>
  <si>
    <t/>
  </si>
  <si>
    <t>Contactor tripolar 200 hp</t>
  </si>
  <si>
    <t>Contactor tripolar 150 hp</t>
  </si>
  <si>
    <t>Contactor tripolar 100 hp</t>
  </si>
  <si>
    <t>6</t>
  </si>
  <si>
    <t>Contactor tripolar 75 hp</t>
  </si>
  <si>
    <t>3</t>
  </si>
  <si>
    <t>Contactor tripolar 50 hp</t>
  </si>
  <si>
    <t>10</t>
  </si>
  <si>
    <t>Contactor tripolar 40 hp</t>
  </si>
  <si>
    <t>Contactor tripolar 30 hp</t>
  </si>
  <si>
    <t>Contactor tripolar 25 hp</t>
  </si>
  <si>
    <t>Contactor tripolar 20 hp</t>
  </si>
  <si>
    <t>4</t>
  </si>
  <si>
    <t>Contactor tripolar 15 hp</t>
  </si>
  <si>
    <t>Contactor tripolar 10 hp</t>
  </si>
  <si>
    <t>Contactor tripolar 5 hp</t>
  </si>
  <si>
    <t>Contactor tripolar 2 hp</t>
  </si>
  <si>
    <t>12</t>
  </si>
  <si>
    <t>Contactor tripolar 2na + 2nc</t>
  </si>
  <si>
    <t>Precio Total</t>
  </si>
  <si>
    <t>LOTE NRO: 2</t>
  </si>
  <si>
    <t>lote 2, Contrato Abierto: No , Abastecimiento simultáneo: No</t>
  </si>
  <si>
    <t>Contactor- controlador logico programable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</si>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</sst>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32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33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37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