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<sst xmlns="http://schemas.openxmlformats.org/spreadsheetml/2006/main" count="288" uniqueCount="69">
  <si>
    <t>Ítems del llamado MANTENIMIENTO Y REPARACION DE VEHICULOS con ID: 252045</t>
  </si>
  <si>
    <t>LOTE NRO: 1</t>
  </si>
  <si>
    <t>MANTENIMIENTO Y REPARACION DE VEHICULOS DE LA MARCA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</si>
  <si>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</si>
  <si>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</si>
  <si>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</si>
  <si>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</si>
  <si>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</si>
  <si>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</si>
  <si>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</si>
  <si>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</si>
  <si>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</si>
  <si>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</si>
  <si>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</si>
  <si>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</si>
  <si>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</si>
  <si>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</si>
  <si>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</si>
  <si>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</si>
  <si>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</si>
  <si>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</si>
  <si>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</si>
  <si>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</si>
  <si>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</si>
  <si>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</si>
  <si>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</si>
  <si>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</si>
  <si>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</si>
  <si>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</si>
  <si>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</si>
  <si>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</si>
  <si>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</si>
  <si>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</si>
  <si>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</si>
  <si>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</si>
  <si>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</si>
  <si>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</si>
  <si>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</si>
  <si>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</si>
  <si>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</si>
  <si>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</si>
  <si>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</si>
  <si>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</si>
  <si>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</si>
  <si>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</si>
  <si>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</si>
  <si>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</si>
  <si>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</si>
  <si>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</si>
  <si>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</si>
  <si>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</si>
  <si>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</si>
  <si>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</si>
  <si>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</si>
  <si>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</si>
  <si>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Precio Total</t>
  </si>
  <si>
    <t>LOTE NRO: 2</t>
  </si>
  <si>
    <t>MANTENIMIENTO Y REPARACION DE VEHICULOS DE LA MARCA MERCEDES BENZ, Contrato Abierto: por Cantidad , Abastecimiento simultáneo: No</t>
  </si>
  <si>
    <t>78180101-006</t>
  </si>
  <si>
    <t>Serv. de mant. y repar. de sistema de freno</t>
  </si>
  <si>
    <t>78180101-007</t>
  </si>
  <si>
    <t>Servicio de gomeria</t>
  </si>
  <si>
    <t>78180101-019</t>
  </si>
  <si>
    <t>Cambio de correa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</si>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</sst>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55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19</v>
      </c>
      <c r="C31" t="s" s="5">
        <v>20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21</v>
      </c>
      <c r="C32" t="s" s="5">
        <v>22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23</v>
      </c>
      <c r="C33" t="s" s="5">
        <v>24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58</v>
      </c>
      <c r="C34" t="s" s="5">
        <v>59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60</v>
      </c>
      <c r="C35" t="s" s="5">
        <v>61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10.0</v>
      </c>
      <c r="B38" t="s" s="5">
        <v>29</v>
      </c>
      <c r="C38" t="s" s="5">
        <v>30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11.0</v>
      </c>
      <c r="B39" t="s" s="5">
        <v>31</v>
      </c>
      <c r="C39" t="s" s="5">
        <v>32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12.0</v>
      </c>
      <c r="B40" t="s" s="5">
        <v>33</v>
      </c>
      <c r="C40" t="s" s="5">
        <v>34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13.0</v>
      </c>
      <c r="B41" t="s" s="5">
        <v>35</v>
      </c>
      <c r="C41" t="s" s="5">
        <v>36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14.0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15.0</v>
      </c>
      <c r="B43" t="s" s="5">
        <v>39</v>
      </c>
      <c r="C43" t="s" s="5">
        <v>40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16.0</v>
      </c>
      <c r="B44" t="s" s="5">
        <v>41</v>
      </c>
      <c r="C44" t="s" s="5">
        <v>42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17.0</v>
      </c>
      <c r="B45" t="s" s="5">
        <v>43</v>
      </c>
      <c r="C45" t="s" s="5">
        <v>44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18.0</v>
      </c>
      <c r="B46" t="s" s="5">
        <v>45</v>
      </c>
      <c r="C46" t="s" s="5">
        <v>46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19.0</v>
      </c>
      <c r="B47" t="s" s="5">
        <v>62</v>
      </c>
      <c r="C47" t="s" s="5">
        <v>63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20.0</v>
      </c>
      <c r="B48" t="s" s="5">
        <v>47</v>
      </c>
      <c r="C48" t="s" s="5">
        <v>48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21.0</v>
      </c>
      <c r="B49" t="s" s="5">
        <v>49</v>
      </c>
      <c r="C49" t="s" s="5">
        <v>50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22.0</v>
      </c>
      <c r="B50" t="s" s="5">
        <v>51</v>
      </c>
      <c r="C50" t="s" s="5">
        <v>52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23.0</v>
      </c>
      <c r="B51" t="s" s="5">
        <v>53</v>
      </c>
      <c r="C51" t="s" s="5">
        <v>54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H52" t="s">
        <v>55</v>
      </c>
    </row>
    <row r="58">
      <c r="B58" t="s" s="8">
        <v>64</v>
      </c>
      <c r="C58" s="8"/>
    </row>
    <row r="59">
      <c r="B59" t="s">
        <v>65</v>
      </c>
      <c r="C59" t="s">
        <v>66</v>
      </c>
    </row>
    <row r="60">
      <c r="B60" t="s">
        <v>67</v>
      </c>
      <c r="C60" t="s">
        <v>68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