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<sst xmlns="http://schemas.openxmlformats.org/spreadsheetml/2006/main" count="90" uniqueCount="42">
  <si>
    <t>Ítems del llamado ADQUISICION DE SOFTWARE con ID: 252169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</si>
  <si>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</si>
  <si>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</si>
  <si>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</si>
  <si>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</si>
  <si>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</si>
  <si>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</si>
  <si>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</si>
  <si>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</si>
  <si>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</si>
  <si>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</si>
  <si>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</si>
  <si>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43233004-021</t>
  </si>
  <si>
    <t>Exchange Svr OLP NL GOVT - para servidor de correo electronico</t>
  </si>
  <si>
    <t>Unidad</t>
  </si>
  <si>
    <t>No</t>
  </si>
  <si>
    <t>20</t>
  </si>
  <si>
    <t/>
  </si>
  <si>
    <t>43231512-021</t>
  </si>
  <si>
    <t>Licencia de Software de Bases de Datos</t>
  </si>
  <si>
    <t>43233004-017</t>
  </si>
  <si>
    <t>Windows Server Cals OLP Gobierno</t>
  </si>
  <si>
    <t>43233004-020</t>
  </si>
  <si>
    <t>Licencia Windows Server</t>
  </si>
  <si>
    <t>1</t>
  </si>
  <si>
    <t>43231507-002</t>
  </si>
  <si>
    <t>Licencia Software de Auditoria</t>
  </si>
  <si>
    <t>43231512-016</t>
  </si>
  <si>
    <t>Licencias Forefront</t>
  </si>
  <si>
    <t>65</t>
  </si>
  <si>
    <t>30</t>
  </si>
  <si>
    <t>43231512-007</t>
  </si>
  <si>
    <t>Licencias Cal para Server</t>
  </si>
  <si>
    <t>43232402-004</t>
  </si>
  <si>
    <t>Genexus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</si>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</sst>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70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36</v>
      </c>
    </row>
    <row r="17">
      <c r="B17" t="s" s="8">
        <v>37</v>
      </c>
      <c r="C17" s="8"/>
    </row>
    <row r="18">
      <c r="B18" t="s">
        <v>38</v>
      </c>
      <c r="C18" t="s">
        <v>39</v>
      </c>
    </row>
    <row r="19">
      <c r="B19" t="s">
        <v>40</v>
      </c>
      <c r="C19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2025-07-21T16:03:41Z</dcterms:created>
  <dc:creator>Apache POI</dc:creator>
</cp:coreProperties>
</file>