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<sst xmlns="http://schemas.openxmlformats.org/spreadsheetml/2006/main" count="60" uniqueCount="35">
  <si>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con ID: 252471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</si>
  <si>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</si>
  <si>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</si>
  <si>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</si>
  <si>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</si>
  <si>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</si>
  <si>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</si>
  <si>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</si>
  <si>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</si>
  <si>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</si>
  <si>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</t>
  </si>
  <si>
    <t>Metros cuadrados</t>
  </si>
  <si>
    <t>1.530</t>
  </si>
  <si>
    <t/>
  </si>
  <si>
    <t>CORDONES</t>
  </si>
  <si>
    <t>Metro lineal</t>
  </si>
  <si>
    <t>382</t>
  </si>
  <si>
    <t>RELLENO EN ZONAS BAJAS</t>
  </si>
  <si>
    <t>Metros cúbicos</t>
  </si>
  <si>
    <t>153</t>
  </si>
  <si>
    <t>COLCHON DE ARENA</t>
  </si>
  <si>
    <t>PAVIMENTO TIPOEMPEDRADO</t>
  </si>
  <si>
    <t>APISONADO CON MEDIOS MECANICOS</t>
  </si>
  <si>
    <t>ESPARCIDO DE RIPIO</t>
  </si>
  <si>
    <t>CARTEL DE OBRA</t>
  </si>
  <si>
    <t>Unidad</t>
  </si>
  <si>
    <t>1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</si>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</sst>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26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