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<sst xmlns="http://schemas.openxmlformats.org/spreadsheetml/2006/main" count="65" uniqueCount="31">
  <si>
    <t>Ítems del llamado Reparacion de calles de la zona urbana con ID: 252475</t>
  </si>
  <si>
    <t>Reparacion de calles de la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</si>
  <si>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</si>
  <si>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</si>
  <si>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</si>
  <si>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</si>
  <si>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</si>
  <si>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</si>
  <si>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</si>
  <si>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</si>
  <si>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TRASLADO DE MAQUINARIAS Y EQUIPOS EN ZONA DE OBRAS</t>
  </si>
  <si>
    <t>Unidad Medida Global</t>
  </si>
  <si>
    <t>1</t>
  </si>
  <si>
    <t/>
  </si>
  <si>
    <t>SEÑALIZACIONES Y DISPOSITIVOS DE SEGURIDAD</t>
  </si>
  <si>
    <t>TRAZADOS GEOMETRICOS, REMOCIONES DE CAPA ASFALTICA Y EMPEDRADOS</t>
  </si>
  <si>
    <t>Metros cuadrados</t>
  </si>
  <si>
    <t>511</t>
  </si>
  <si>
    <t>REPOSICION DE EMPEDRADOS Y CORDONES</t>
  </si>
  <si>
    <t>BARRIDO Y SOPLADO DE LOS PUNTOS A RECAPAR</t>
  </si>
  <si>
    <t>IMPRIMACION ASFALTICA DE FONDOS Y RIEGOS BATUMINOSOS DE LOS BORDES</t>
  </si>
  <si>
    <t>EXTENSION DE MEZCLAS DE CONCRETO ASFALTICO Y NIVELACIONES</t>
  </si>
  <si>
    <t>CARPETA ASFALTICA DE RODAMIENTOS</t>
  </si>
  <si>
    <t>COMPACTACIONES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</si>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</sst>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2025-09-03T21:33:33Z</dcterms:created>
  <dc:creator>Apache POI</dc:creator>
</cp:coreProperties>
</file>