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<sst xmlns="http://schemas.openxmlformats.org/spreadsheetml/2006/main" count="218" uniqueCount="64">
  <si>
    <t>Ítems del llamado ADQUISICION DE LUBRICANTES con ID: 252797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</si>
  <si>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</si>
  <si>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</si>
  <si>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</si>
  <si>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</si>
  <si>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</si>
  <si>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</si>
  <si>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</si>
  <si>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</si>
  <si>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</si>
  <si>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</si>
  <si>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</si>
  <si>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15121501-001</t>
  </si>
  <si>
    <t>ACEITE SAE 20/50 P/ MOTORES NAFTEROS</t>
  </si>
  <si>
    <t>Litros</t>
  </si>
  <si>
    <t>No</t>
  </si>
  <si>
    <t>400</t>
  </si>
  <si>
    <t/>
  </si>
  <si>
    <t>ACEITE SAE 20/50 PARA MOTORES DIESEL</t>
  </si>
  <si>
    <t>600</t>
  </si>
  <si>
    <t>ACEITE SAE 15/40 PARA MOTORES DIESEL</t>
  </si>
  <si>
    <t>15121508-001</t>
  </si>
  <si>
    <t>ACEITE SAE 80/90 PARA CAJAS DE CAMBIO Y DIFERENCIAL</t>
  </si>
  <si>
    <t>15121501-005</t>
  </si>
  <si>
    <t>ACEITE SAE EO 85/140 PARA REDUCTORA</t>
  </si>
  <si>
    <t>15121504-001</t>
  </si>
  <si>
    <t>ACEITE SAE AW HIDRAULICO 100</t>
  </si>
  <si>
    <t>1.000</t>
  </si>
  <si>
    <t>ACEITE SAE 30 HIDRAULICO</t>
  </si>
  <si>
    <t>800</t>
  </si>
  <si>
    <t>ACEITE ISO 68 HIDRAULICO</t>
  </si>
  <si>
    <t>ACEITE HIDRO 19 HIDRAULICO</t>
  </si>
  <si>
    <t>ACEITE ATF HIDRAULICO</t>
  </si>
  <si>
    <t>15121509-001</t>
  </si>
  <si>
    <t>Fluido de Freno</t>
  </si>
  <si>
    <t>80</t>
  </si>
  <si>
    <t>FLUIDO DE FRENO TIPO NH610A MINERAL</t>
  </si>
  <si>
    <t>50</t>
  </si>
  <si>
    <t>15121902-001</t>
  </si>
  <si>
    <t>GRASA EP 2</t>
  </si>
  <si>
    <t>Kilogramos</t>
  </si>
  <si>
    <t>ACEITE 2T PARA MOTOR DE 2 TIEMPOS</t>
  </si>
  <si>
    <t>150</t>
  </si>
  <si>
    <t>40161702-9999</t>
  </si>
  <si>
    <t>Agua Tridestilada para Bateria</t>
  </si>
  <si>
    <t>200</t>
  </si>
  <si>
    <t>15121802-001</t>
  </si>
  <si>
    <t>Aditivo refrigerante (anticorrosivo)</t>
  </si>
  <si>
    <t>ACEITE LUBRICANTES PARA COJINETES</t>
  </si>
  <si>
    <t>15.000</t>
  </si>
  <si>
    <t>ACEITE SINTETICO PARA COJINETES</t>
  </si>
  <si>
    <t>ACEITE GRADO ISO 680, CON ADITIVO DE EXTREMA PRESION</t>
  </si>
  <si>
    <t>ACEITE GRADO ISO 150, CON ADITIVO DE BAJA PRESION</t>
  </si>
  <si>
    <t>ACEITE GRADO ISO 68</t>
  </si>
  <si>
    <t>ACEITE GRADO ISO 220</t>
  </si>
  <si>
    <t>ACEITE ISO VG 460</t>
  </si>
  <si>
    <t>ACEITE TIPO ISO 46 PARA COMPRESOR</t>
  </si>
  <si>
    <t>ACEITE TIPO ISO 100 PARA COMPRESOR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</si>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</sst>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32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40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19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23</v>
      </c>
      <c r="C19" t="s" s="5">
        <v>48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23</v>
      </c>
      <c r="C20" t="s" s="5">
        <v>50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23</v>
      </c>
      <c r="C21" t="s" s="5">
        <v>51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23</v>
      </c>
      <c r="C22" t="s" s="5">
        <v>52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23</v>
      </c>
      <c r="C23" t="s" s="5">
        <v>53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23</v>
      </c>
      <c r="C24" t="s" s="5">
        <v>54</v>
      </c>
      <c r="D24" t="s" s="5">
        <v>14</v>
      </c>
      <c r="E24" s="5"/>
      <c r="F24" s="5" t="s">
        <v>15</v>
      </c>
      <c r="G24" t="s" s="5">
        <v>45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23</v>
      </c>
      <c r="C25" t="s" s="5">
        <v>55</v>
      </c>
      <c r="D25" t="s" s="5">
        <v>14</v>
      </c>
      <c r="E25" s="5"/>
      <c r="F25" s="5" t="s">
        <v>15</v>
      </c>
      <c r="G25" t="s" s="5">
        <v>19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23</v>
      </c>
      <c r="C26" t="s" s="5">
        <v>56</v>
      </c>
      <c r="D26" t="s" s="5">
        <v>14</v>
      </c>
      <c r="E26" s="5"/>
      <c r="F26" s="5" t="s">
        <v>15</v>
      </c>
      <c r="G26" t="s" s="5">
        <v>45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23</v>
      </c>
      <c r="C27" t="s" s="5">
        <v>57</v>
      </c>
      <c r="D27" t="s" s="5">
        <v>14</v>
      </c>
      <c r="E27" s="5"/>
      <c r="F27" s="5" t="s">
        <v>15</v>
      </c>
      <c r="G27" t="s" s="5">
        <v>45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58</v>
      </c>
    </row>
    <row r="33">
      <c r="B33" t="s" s="8">
        <v>59</v>
      </c>
      <c r="C33" s="8"/>
    </row>
    <row r="34">
      <c r="B34" t="s">
        <v>60</v>
      </c>
      <c r="C34" t="s">
        <v>61</v>
      </c>
    </row>
    <row r="35">
      <c r="B35" t="s">
        <v>62</v>
      </c>
      <c r="C35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2025-08-19T21:39:02Z</dcterms:created>
  <dc:creator>Apache POI</dc:creator>
</cp:coreProperties>
</file>