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<sst xmlns="http://schemas.openxmlformats.org/spreadsheetml/2006/main" count="170" uniqueCount="64">
  <si>
    <t>Ítems del llamado Adquisicion de Elementos de Limpieza para la FCEA con ID: 252897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</si>
  <si>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</si>
  <si>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</si>
  <si>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</si>
  <si>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</si>
  <si>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</si>
  <si>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</si>
  <si>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</si>
  <si>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</si>
  <si>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</si>
  <si>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</si>
  <si>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</si>
  <si>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</si>
  <si>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para piso. Tamaño grande 45 X 70 por unid. Color blanco.</t>
  </si>
  <si>
    <t>Unidad</t>
  </si>
  <si>
    <t>No</t>
  </si>
  <si>
    <t>100</t>
  </si>
  <si>
    <t/>
  </si>
  <si>
    <t>Trapo para piso. Tamaño mediano 45 X 50 por unid. Color blanco.</t>
  </si>
  <si>
    <t>50</t>
  </si>
  <si>
    <t>47131502-005</t>
  </si>
  <si>
    <t xml:space="preserve"> Trapo Franela. Tamaño mediano 55x38cm. Color anaranjado</t>
  </si>
  <si>
    <t>30</t>
  </si>
  <si>
    <t>47131502-008</t>
  </si>
  <si>
    <t>Trapo Rejilla. Tamaño mediano 55x38cm. Color blanco</t>
  </si>
  <si>
    <t>15</t>
  </si>
  <si>
    <t>47131816-004</t>
  </si>
  <si>
    <t>Desodorante para inodoro/mingitorio. Presentación pastilla de 60grs. Con fragancia. Vencimiento del producto 1 año a partir de la fecha de entrega.</t>
  </si>
  <si>
    <t>47131816-003</t>
  </si>
  <si>
    <t xml:space="preserve">Desodorante de ambiente liquido. Con Fragancia. Presentación en bidón de 5 lts. Por unidad. Vencimiento del producto 1 año a partir de la fecha de entrega. </t>
  </si>
  <si>
    <t>70</t>
  </si>
  <si>
    <t>47131816-001</t>
  </si>
  <si>
    <t>Desodorante de ambiente en aerosol. Presentación Frascos de 400ml. Por unidad. Fragancias varias. Vencimiento del producto 1 año a partir de la fecha de entrega</t>
  </si>
  <si>
    <t>20</t>
  </si>
  <si>
    <t>47121701-005</t>
  </si>
  <si>
    <t>Bolsa de basura de 80 Lts. Súper Resistente, espesor reforzado.  Color Negro. Presentación en 50 paquetes de 10 unidades.</t>
  </si>
  <si>
    <t>47121701-008</t>
  </si>
  <si>
    <t>Bolsa de basura de 150 Lts. Súper Resistente, espesor reforzado. Color negro. Presentación en 50 paquetes de 10 unidades.</t>
  </si>
  <si>
    <t>47121701-010</t>
  </si>
  <si>
    <t>Bolsa de basura de 200 Lts. Súper Resistente, espesor reforzado. Color negro/amarillo. Presentación en 100 paquetes de 10 unidades.</t>
  </si>
  <si>
    <t>47131803-002</t>
  </si>
  <si>
    <t>Desinfectante liquido. Presentación en bidón de 5 lts. Por unidad. Vencimiento del producto 1 año a partir de la fecha de entrega.</t>
  </si>
  <si>
    <t>47131821-001</t>
  </si>
  <si>
    <t>Liquido desengrasante, alto poder de limpieza. Con Fragancia. Presentación en bidón de 5 lts. Por unidad. Vencimiento del producto 1 año a partir de la fecha de entrega</t>
  </si>
  <si>
    <t>47131802-002</t>
  </si>
  <si>
    <t>Cera liquida. Incoloro. Presentación frascos de 1 lts. Por unidad. Vencimiento del producto 1 año a partir de la fecha de entrega.</t>
  </si>
  <si>
    <t>48</t>
  </si>
  <si>
    <t>Cera liquida. Color Rojo. Presentación frascos de 1 lts. Por unidad. Vencimiento del producto 1 año a partir de la fecha de entrega.</t>
  </si>
  <si>
    <t>47131830-001</t>
  </si>
  <si>
    <t>Lustra muebles. Brillo natural y agradable aroma. Presentación de 500ml. Por unid.</t>
  </si>
  <si>
    <t>47131824-001</t>
  </si>
  <si>
    <t>Limpia vidrio con atomizador,  para la limpieza de vidrios, cristales, espejos y todo tipo de superficies vidriadas, acrílicas y plásticas. Presentación frascos de 500 ml. por unid.</t>
  </si>
  <si>
    <t>47121806-001</t>
  </si>
  <si>
    <t>Escurridor de goma grande  para piso, goma esponjosa doble.55cm. Por unidad</t>
  </si>
  <si>
    <t>Escurridor de goma para piso mediano,  goma esponjosa doble. Cabeza 40cm. Largo 1,10. Por unidad</t>
  </si>
  <si>
    <t>47131604-002</t>
  </si>
  <si>
    <t>Escoba de nylon. Resistente   para piso. Largo 1,10, cabeza 45cm. Por unidad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</si>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</sst>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47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54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2025-08-11T11:19:30Z</dcterms:created>
  <dc:creator>Apache POI</dc:creator>
</cp:coreProperties>
</file>