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<sst xmlns="http://schemas.openxmlformats.org/spreadsheetml/2006/main" count="130" uniqueCount="52">
  <si>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Pinturas y Otros.- con ID: 252938</t>
  </si>
  <si>
    <t>Adquisición de Pinturas y Otros.-,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</si>
  <si>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</si>
  <si>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</si>
  <si>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</si>
  <si>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</si>
  <si>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</si>
  <si>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</si>
  <si>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</si>
  <si>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</si>
  <si>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</si>
  <si>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</si>
  <si>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31211507-001</t>
  </si>
  <si>
    <t>Colorante para pintura - color ocre</t>
  </si>
  <si>
    <t>Unidad</t>
  </si>
  <si>
    <t>36</t>
  </si>
  <si>
    <t/>
  </si>
  <si>
    <t>Colorante para pintura - color siena</t>
  </si>
  <si>
    <t>24</t>
  </si>
  <si>
    <t>Colorante para pintura - (color rojo</t>
  </si>
  <si>
    <t>Colorante para pintura - color amarillo</t>
  </si>
  <si>
    <t>Colorante para pintura - color verde</t>
  </si>
  <si>
    <t>Colorante para pintura - color naranja</t>
  </si>
  <si>
    <t>31211506-001</t>
  </si>
  <si>
    <t>Pintura latex para exterior/interior</t>
  </si>
  <si>
    <t>50</t>
  </si>
  <si>
    <t>31211701-002</t>
  </si>
  <si>
    <t>Esmalte sintetico</t>
  </si>
  <si>
    <t>30</t>
  </si>
  <si>
    <t>31211707-001</t>
  </si>
  <si>
    <t xml:space="preserve">Barniz </t>
  </si>
  <si>
    <t>6</t>
  </si>
  <si>
    <t>31211606-001</t>
  </si>
  <si>
    <t xml:space="preserve">Enduido para interior </t>
  </si>
  <si>
    <t>20</t>
  </si>
  <si>
    <t>31211606-002</t>
  </si>
  <si>
    <t xml:space="preserve">Enduido para exterior </t>
  </si>
  <si>
    <t>31211704-002</t>
  </si>
  <si>
    <t>Sellador Acrilico</t>
  </si>
  <si>
    <t>10</t>
  </si>
  <si>
    <t>31211604-001</t>
  </si>
  <si>
    <t>Diluyente para pinturas - Thinner</t>
  </si>
  <si>
    <t>31211606-004</t>
  </si>
  <si>
    <t>Polvo para relieve - Yeso</t>
  </si>
  <si>
    <t>15121801-001</t>
  </si>
  <si>
    <t>Hidrófugo - Aditivo hidrófugo en pasta (Ceresita)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</si>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</sst>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2025-06-29T12:59:44Z</dcterms:created>
  <dc:creator>Apache POI</dc:creator>
</cp:coreProperties>
</file>