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<sst xmlns="http://schemas.openxmlformats.org/spreadsheetml/2006/main" count="456" uniqueCount="95">
  <si>
    <t>Ítems del llamado TRANSPORTE DE INDIGENAS A SUS RESPECTIVAS COMUNIDADES con ID: 252989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</si>
  <si>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</si>
  <si>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</si>
  <si>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</si>
  <si>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</si>
  <si>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</si>
  <si>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</si>
  <si>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</si>
  <si>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</si>
  <si>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</si>
  <si>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</si>
  <si>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</si>
  <si>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</si>
  <si>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Adq de Pasaje Asuncion Cnel Oviedo</t>
  </si>
  <si>
    <t>Unidad</t>
  </si>
  <si>
    <t>1</t>
  </si>
  <si>
    <t/>
  </si>
  <si>
    <t>Adq de Pasaje Asuncion Caaguazu</t>
  </si>
  <si>
    <t>Adq de Pasaje Asuncion Campo 8</t>
  </si>
  <si>
    <t>Adq de Pasaje Asuncion Campo 9</t>
  </si>
  <si>
    <t>Precio Total</t>
  </si>
  <si>
    <t>LOTE NRO: 2</t>
  </si>
  <si>
    <t>LOTE2, Contrato Abierto: por Cantidad , Abastecimiento simultáneo: No</t>
  </si>
  <si>
    <t>Adq de Pasaje Asuncion Yryvukua</t>
  </si>
  <si>
    <t>Adq de Pasaje Asuncion Capiibary</t>
  </si>
  <si>
    <t>Adq de Pasaje Asuncion Gral Resquin</t>
  </si>
  <si>
    <t>Adq de Pasaje Asuncion San Estanislao</t>
  </si>
  <si>
    <t>Adq de Pasaje Asuncion Gral Aquino</t>
  </si>
  <si>
    <t>Adq de Pasaje Asuncion Chore</t>
  </si>
  <si>
    <t>LOTE NRO: 3</t>
  </si>
  <si>
    <t>LOTE3, Contrato Abierto: por Cantidad , Abastecimiento simultáneo: No</t>
  </si>
  <si>
    <t>Adq de Pasaje Asuncion Jasy Kany</t>
  </si>
  <si>
    <t>Adq de Pasaje Asuncion Curuguaty</t>
  </si>
  <si>
    <t>Adq de Pasaje Asuncion Villa Ygatimi</t>
  </si>
  <si>
    <t>Adq de Pasaje Asuncion Ypehu</t>
  </si>
  <si>
    <t>Adq de Pasaje Asuncion Karrokue</t>
  </si>
  <si>
    <t>Adq de Pasaje Asuncion Saltos del Guaira</t>
  </si>
  <si>
    <t>Adq de Pasaje Asuncion Corpus Christi</t>
  </si>
  <si>
    <t>Adq de Pasaje Asuncion Yvyrarovana</t>
  </si>
  <si>
    <t>LOTE NRO: 4</t>
  </si>
  <si>
    <t>LOTE4, Contrato Abierto: por Cantidad , Abastecimiento simultáneo: No</t>
  </si>
  <si>
    <t>Adq de Pasaje Asuncion Avai</t>
  </si>
  <si>
    <t>Adq de Pasaje Asuncion Tavai</t>
  </si>
  <si>
    <t>Adq de Pasaje Asuncion San Juan Nepomuceno</t>
  </si>
  <si>
    <t>Adq de Pasaje Asuncion Caazapa</t>
  </si>
  <si>
    <t>LOTE NRO: 5</t>
  </si>
  <si>
    <t>LOTE5, Contrato Abierto: por Cantidad , Abastecimiento simultáneo: No</t>
  </si>
  <si>
    <t>Adq de Pasaje Asuncion Ciudad del Este</t>
  </si>
  <si>
    <t>Adq de Pasaje Asuncion Itakyry</t>
  </si>
  <si>
    <t>Adq de Pasaje Asuncion Pte Franco</t>
  </si>
  <si>
    <t>Adq de Pasaje Asuncion Hernandarias</t>
  </si>
  <si>
    <t>Adq de Pasaje Asuncion Minga Pora</t>
  </si>
  <si>
    <t>LOTE NRO: 6</t>
  </si>
  <si>
    <t>LOTE6, Contrato Abierto: por Cantidad , Abastecimiento simultáneo: No</t>
  </si>
  <si>
    <t>Adq de Pasaje Asuncion PJ Caballero</t>
  </si>
  <si>
    <t>Adq de Pasaje Asuncion Capitan Bado</t>
  </si>
  <si>
    <t>Adq de Pasaje Asuncion Torin</t>
  </si>
  <si>
    <t>LOTE NRO: 7</t>
  </si>
  <si>
    <t>LOTE7, Contrato Abierto: por Cantidad , Abastecimiento simultáneo: No</t>
  </si>
  <si>
    <t>Adq de Pasaje Asuncion Vallemi</t>
  </si>
  <si>
    <t>Adq de Pasaje Asuncion Concepcion</t>
  </si>
  <si>
    <t>Adq de Pasaje Asuncion Horqueta</t>
  </si>
  <si>
    <t>Adq de Pasaje Asuncion Yvy Jau</t>
  </si>
  <si>
    <t>LOTE NRO: 8</t>
  </si>
  <si>
    <t>LOTE8, Contrato Abierto: por Cantidad , Abastecimiento simultáneo: No</t>
  </si>
  <si>
    <t>Adq de Pasaje Asuncion Edelira</t>
  </si>
  <si>
    <t>Adq de Pasaje Asuncion Naranjito</t>
  </si>
  <si>
    <t>Adq de Pasaje Asuncion Encarnacion</t>
  </si>
  <si>
    <t>Adq de Pasaje Asuncion Alto Vera</t>
  </si>
  <si>
    <t>LOTE NRO: 9</t>
  </si>
  <si>
    <t>LOTE9, Contrato Abierto: por Cantidad , Abastecimiento simultáneo: No</t>
  </si>
  <si>
    <t>Adq de Pasaje Asuncion Paso Jovai</t>
  </si>
  <si>
    <t>Adq de Pasaje Asuncion Villa Rica</t>
  </si>
  <si>
    <t>LOTE NRO: 10</t>
  </si>
  <si>
    <t>LOTE10, Contrato Abierto: por Cantidad , Abastecimiento simultáneo: No</t>
  </si>
  <si>
    <t>Adq de Pasaje Asuncion Pozo Colorado</t>
  </si>
  <si>
    <t>Adq de Pasaje Asuncion Zalazar</t>
  </si>
  <si>
    <t>Adq de Pasaje Asuncion Km 372</t>
  </si>
  <si>
    <t>Adq de Pasaje Asuncion Km 322</t>
  </si>
  <si>
    <t>Adq de Pasaje Asuncion Rio Verde</t>
  </si>
  <si>
    <t>Adq de Pasaje Asuncion Cruce Pionero</t>
  </si>
  <si>
    <t>Adq de Pasaje Asuncion Tte Irala Fernandez</t>
  </si>
  <si>
    <t>LOTE NRO: 11</t>
  </si>
  <si>
    <t>LOTE11, Contrato Abierto: por Cantidad , Abastecimiento simultáneo: No</t>
  </si>
  <si>
    <t>Adq de Pasaje Asuncion Mcal Estigarribia</t>
  </si>
  <si>
    <t>Adq de Pasaje Asuncion Filadelfia</t>
  </si>
  <si>
    <t>Adq de Pasaje Asuncion Neuland</t>
  </si>
  <si>
    <t>Adq de Pasaje Asuncion Loma Plata</t>
  </si>
  <si>
    <t>Adq de Pasaje Asuncion Lolita</t>
  </si>
  <si>
    <t>Adq de Pasaje Asuncion Nueva Asuncion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</si>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</sst>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H9" t="s">
        <v>20</v>
      </c>
    </row>
    <row r="10">
      <c r="A10" s="3" t="s">
        <v>21</v>
      </c>
    </row>
    <row r="11">
      <c r="A11" s="7" t="s">
        <v>22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12</v>
      </c>
      <c r="C13" t="s" s="5">
        <v>23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2.0</v>
      </c>
      <c r="B14" t="s" s="5">
        <v>12</v>
      </c>
      <c r="C14" t="s" s="5">
        <v>24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3.0</v>
      </c>
      <c r="B15" t="s" s="5">
        <v>12</v>
      </c>
      <c r="C15" t="s" s="5">
        <v>25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4.0</v>
      </c>
      <c r="B16" t="s" s="5">
        <v>12</v>
      </c>
      <c r="C16" t="s" s="5">
        <v>26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5.0</v>
      </c>
      <c r="B17" t="s" s="5">
        <v>12</v>
      </c>
      <c r="C17" t="s" s="5">
        <v>27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6.0</v>
      </c>
      <c r="B18" t="s" s="5">
        <v>12</v>
      </c>
      <c r="C18" t="s" s="5">
        <v>28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20</v>
      </c>
    </row>
    <row r="20">
      <c r="A20" s="3" t="s">
        <v>29</v>
      </c>
    </row>
    <row r="21">
      <c r="A21" s="7" t="s">
        <v>30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12</v>
      </c>
      <c r="C23" t="s" s="5">
        <v>31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2.0</v>
      </c>
      <c r="B24" t="s" s="5">
        <v>12</v>
      </c>
      <c r="C24" t="s" s="5">
        <v>32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3.0</v>
      </c>
      <c r="B25" t="s" s="5">
        <v>12</v>
      </c>
      <c r="C25" t="s" s="5">
        <v>33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4.0</v>
      </c>
      <c r="B26" t="s" s="5">
        <v>12</v>
      </c>
      <c r="C26" t="s" s="5">
        <v>34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5.0</v>
      </c>
      <c r="B27" t="s" s="5">
        <v>12</v>
      </c>
      <c r="C27" t="s" s="5">
        <v>35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6.0</v>
      </c>
      <c r="B28" t="s" s="5">
        <v>12</v>
      </c>
      <c r="C28" t="s" s="5">
        <v>36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7.0</v>
      </c>
      <c r="B29" t="s" s="5">
        <v>12</v>
      </c>
      <c r="C29" t="s" s="5">
        <v>37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8.0</v>
      </c>
      <c r="B30" t="s" s="5">
        <v>12</v>
      </c>
      <c r="C30" t="s" s="5">
        <v>38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20</v>
      </c>
    </row>
    <row r="32">
      <c r="A32" s="3" t="s">
        <v>39</v>
      </c>
    </row>
    <row r="33">
      <c r="A33" s="7" t="s">
        <v>40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41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2.0</v>
      </c>
      <c r="B36" t="s" s="5">
        <v>12</v>
      </c>
      <c r="C36" t="s" s="5">
        <v>42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3.0</v>
      </c>
      <c r="B37" t="s" s="5">
        <v>12</v>
      </c>
      <c r="C37" t="s" s="5">
        <v>43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4.0</v>
      </c>
      <c r="B38" t="s" s="5">
        <v>12</v>
      </c>
      <c r="C38" t="s" s="5">
        <v>44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H39" t="s">
        <v>20</v>
      </c>
    </row>
    <row r="40">
      <c r="A40" s="3" t="s">
        <v>45</v>
      </c>
    </row>
    <row r="41">
      <c r="A41" s="7" t="s">
        <v>46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12</v>
      </c>
      <c r="C43" t="s" s="5">
        <v>47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2.0</v>
      </c>
      <c r="B44" t="s" s="5">
        <v>12</v>
      </c>
      <c r="C44" t="s" s="5">
        <v>48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3.0</v>
      </c>
      <c r="B45" t="s" s="5">
        <v>12</v>
      </c>
      <c r="C45" t="s" s="5">
        <v>49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4.0</v>
      </c>
      <c r="B46" t="s" s="5">
        <v>12</v>
      </c>
      <c r="C46" t="s" s="5">
        <v>50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5.0</v>
      </c>
      <c r="B47" t="s" s="5">
        <v>12</v>
      </c>
      <c r="C47" t="s" s="5">
        <v>51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H48" t="s">
        <v>20</v>
      </c>
    </row>
    <row r="49">
      <c r="A49" s="3" t="s">
        <v>52</v>
      </c>
    </row>
    <row r="50">
      <c r="A50" s="7" t="s">
        <v>53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</row>
    <row r="52">
      <c r="A52" t="n" s="4">
        <v>1.0</v>
      </c>
      <c r="B52" t="s" s="5">
        <v>12</v>
      </c>
      <c r="C52" t="s" s="5">
        <v>54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2.0</v>
      </c>
      <c r="B53" t="s" s="5">
        <v>12</v>
      </c>
      <c r="C53" t="s" s="5">
        <v>55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3.0</v>
      </c>
      <c r="B54" t="s" s="5">
        <v>12</v>
      </c>
      <c r="C54" t="s" s="5">
        <v>56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H55" t="s">
        <v>20</v>
      </c>
    </row>
    <row r="56">
      <c r="A56" s="3" t="s">
        <v>57</v>
      </c>
    </row>
    <row r="57">
      <c r="A57" s="7" t="s">
        <v>58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</row>
    <row r="59">
      <c r="A59" t="n" s="4">
        <v>1.0</v>
      </c>
      <c r="B59" t="s" s="5">
        <v>12</v>
      </c>
      <c r="C59" t="s" s="5">
        <v>59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2.0</v>
      </c>
      <c r="B60" t="s" s="5">
        <v>12</v>
      </c>
      <c r="C60" t="s" s="5">
        <v>60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3.0</v>
      </c>
      <c r="B61" t="s" s="5">
        <v>12</v>
      </c>
      <c r="C61" t="s" s="5">
        <v>61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4.0</v>
      </c>
      <c r="B62" t="s" s="5">
        <v>12</v>
      </c>
      <c r="C62" t="s" s="5">
        <v>62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H63" t="s">
        <v>20</v>
      </c>
    </row>
    <row r="64">
      <c r="A64" s="3" t="s">
        <v>63</v>
      </c>
    </row>
    <row r="65">
      <c r="A65" s="7" t="s">
        <v>64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</row>
    <row r="67">
      <c r="A67" t="n" s="4">
        <v>1.0</v>
      </c>
      <c r="B67" t="s" s="5">
        <v>12</v>
      </c>
      <c r="C67" t="s" s="5">
        <v>65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2.0</v>
      </c>
      <c r="B68" t="s" s="5">
        <v>12</v>
      </c>
      <c r="C68" t="s" s="5">
        <v>66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3.0</v>
      </c>
      <c r="B69" t="s" s="5">
        <v>12</v>
      </c>
      <c r="C69" t="s" s="5">
        <v>67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4.0</v>
      </c>
      <c r="B70" t="s" s="5">
        <v>12</v>
      </c>
      <c r="C70" t="s" s="5">
        <v>68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H71" t="s">
        <v>20</v>
      </c>
    </row>
    <row r="72">
      <c r="A72" s="3" t="s">
        <v>69</v>
      </c>
    </row>
    <row r="73">
      <c r="A73" s="7" t="s">
        <v>70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12</v>
      </c>
      <c r="C75" t="s" s="5">
        <v>71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2.0</v>
      </c>
      <c r="B76" t="s" s="5">
        <v>12</v>
      </c>
      <c r="C76" t="s" s="5">
        <v>72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H77" t="s">
        <v>20</v>
      </c>
    </row>
    <row r="78">
      <c r="A78" s="3" t="s">
        <v>73</v>
      </c>
    </row>
    <row r="79">
      <c r="A79" s="7" t="s">
        <v>74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</row>
    <row r="81">
      <c r="A81" t="n" s="4">
        <v>1.0</v>
      </c>
      <c r="B81" t="s" s="5">
        <v>12</v>
      </c>
      <c r="C81" t="s" s="5">
        <v>75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2.0</v>
      </c>
      <c r="B82" t="s" s="5">
        <v>12</v>
      </c>
      <c r="C82" t="s" s="5">
        <v>76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3.0</v>
      </c>
      <c r="B83" t="s" s="5">
        <v>12</v>
      </c>
      <c r="C83" t="s" s="5">
        <v>77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4.0</v>
      </c>
      <c r="B84" t="s" s="5">
        <v>12</v>
      </c>
      <c r="C84" t="s" s="5">
        <v>78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5.0</v>
      </c>
      <c r="B85" t="s" s="5">
        <v>12</v>
      </c>
      <c r="C85" t="s" s="5">
        <v>79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6.0</v>
      </c>
      <c r="B86" t="s" s="5">
        <v>12</v>
      </c>
      <c r="C86" t="s" s="5">
        <v>80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7.0</v>
      </c>
      <c r="B87" t="s" s="5">
        <v>12</v>
      </c>
      <c r="C87" t="s" s="5">
        <v>81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H88" t="s">
        <v>20</v>
      </c>
    </row>
    <row r="89">
      <c r="A89" s="3" t="s">
        <v>82</v>
      </c>
    </row>
    <row r="90">
      <c r="A90" s="7" t="s">
        <v>83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</row>
    <row r="92">
      <c r="A92" t="n" s="4">
        <v>1.0</v>
      </c>
      <c r="B92" t="s" s="5">
        <v>12</v>
      </c>
      <c r="C92" t="s" s="5">
        <v>84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2.0</v>
      </c>
      <c r="B93" t="s" s="5">
        <v>12</v>
      </c>
      <c r="C93" t="s" s="5">
        <v>85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3.0</v>
      </c>
      <c r="B94" t="s" s="5">
        <v>12</v>
      </c>
      <c r="C94" t="s" s="5">
        <v>86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4.0</v>
      </c>
      <c r="B95" t="s" s="5">
        <v>12</v>
      </c>
      <c r="C95" t="s" s="5">
        <v>87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5.0</v>
      </c>
      <c r="B96" t="s" s="5">
        <v>12</v>
      </c>
      <c r="C96" t="s" s="5">
        <v>88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6.0</v>
      </c>
      <c r="B97" t="s" s="5">
        <v>12</v>
      </c>
      <c r="C97" t="s" s="5">
        <v>89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H98" t="s">
        <v>20</v>
      </c>
    </row>
    <row r="104">
      <c r="B104" t="s" s="8">
        <v>90</v>
      </c>
      <c r="C104" s="8"/>
    </row>
    <row r="105">
      <c r="B105" t="s">
        <v>91</v>
      </c>
      <c r="C105" t="s">
        <v>92</v>
      </c>
    </row>
    <row r="106">
      <c r="B106" t="s">
        <v>93</v>
      </c>
      <c r="C106" t="s">
        <v>94</v>
      </c>
    </row>
  </sheetData>
  <mergeCells>
    <mergeCell ref="A1:L1"/>
    <mergeCell ref="A2:L2"/>
    <mergeCell ref="A3:K3"/>
    <mergeCell ref="A10:L10"/>
    <mergeCell ref="A11:K11"/>
    <mergeCell ref="A20:L20"/>
    <mergeCell ref="A21:K21"/>
    <mergeCell ref="A32:L32"/>
    <mergeCell ref="A33:K33"/>
    <mergeCell ref="A40:L40"/>
    <mergeCell ref="A41:K41"/>
    <mergeCell ref="A49:L49"/>
    <mergeCell ref="A50:K50"/>
    <mergeCell ref="A56:L56"/>
    <mergeCell ref="A57:K57"/>
    <mergeCell ref="A64:L64"/>
    <mergeCell ref="A65:K65"/>
    <mergeCell ref="A72:L72"/>
    <mergeCell ref="A73:K73"/>
    <mergeCell ref="A78:L78"/>
    <mergeCell ref="A79:K79"/>
    <mergeCell ref="A89:L89"/>
    <mergeCell ref="A90:K9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2025-09-01T05:38:53Z</dcterms:created>
  <dc:creator>Apache POI</dc:creator>
</cp:coreProperties>
</file>