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<sst xmlns="http://schemas.openxmlformats.org/spreadsheetml/2006/main" count="151" uniqueCount="70">
  <si>
    <t>Ítems del llamado ADQ.UISICION DE TEXTILES, VESTUARIOS Y CALZADOS con ID: 253136</t>
  </si>
  <si>
    <t>ADQ.UISICION DE TEXTILES, VESTUARIOS Y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</si>
  <si>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</si>
  <si>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</si>
  <si>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</si>
  <si>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</si>
  <si>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</si>
  <si>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</si>
  <si>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</si>
  <si>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</si>
  <si>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</si>
  <si>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</si>
  <si>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</si>
  <si>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</si>
  <si>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</si>
  <si>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500</t>
  </si>
  <si>
    <t/>
  </si>
  <si>
    <t>Telas para Sabanas color celeste</t>
  </si>
  <si>
    <t>200</t>
  </si>
  <si>
    <t>11162121-004</t>
  </si>
  <si>
    <t>Telas para Toalla</t>
  </si>
  <si>
    <t>11162121-998</t>
  </si>
  <si>
    <t>Mosquitero Cuadrado</t>
  </si>
  <si>
    <t>Unidad</t>
  </si>
  <si>
    <t>30</t>
  </si>
  <si>
    <t>11151710-005</t>
  </si>
  <si>
    <t>Tejido sarga</t>
  </si>
  <si>
    <t>800</t>
  </si>
  <si>
    <t>11162121-007</t>
  </si>
  <si>
    <t>Tela de Poliester-Frazada de Poliester de 2 plazas</t>
  </si>
  <si>
    <t>100</t>
  </si>
  <si>
    <t>11162121-012</t>
  </si>
  <si>
    <t>Tela blanca de lino de algodón</t>
  </si>
  <si>
    <t>550</t>
  </si>
  <si>
    <t>11151702-003</t>
  </si>
  <si>
    <t>Hilo de algodon grueso elástico</t>
  </si>
  <si>
    <t>400</t>
  </si>
  <si>
    <t>11151702-004</t>
  </si>
  <si>
    <t>Hilo de algodon fino color celeste por 5000 metros</t>
  </si>
  <si>
    <t>50</t>
  </si>
  <si>
    <t>Hilo de algodon fino color blanco por 5000 metros</t>
  </si>
  <si>
    <t>Hilo de algodon fino color verde</t>
  </si>
  <si>
    <t>52121509-001</t>
  </si>
  <si>
    <t>Sabana de algodón de 2 plazas</t>
  </si>
  <si>
    <t>56101508-001</t>
  </si>
  <si>
    <t>Colchon forrado en cuerina</t>
  </si>
  <si>
    <t>90</t>
  </si>
  <si>
    <t>53102706-001</t>
  </si>
  <si>
    <t>Guardapolvo</t>
  </si>
  <si>
    <t>120</t>
  </si>
  <si>
    <t>46181604-003</t>
  </si>
  <si>
    <t>Par de botas de cuero con punta de acero</t>
  </si>
  <si>
    <t>5</t>
  </si>
  <si>
    <t>53101802-002</t>
  </si>
  <si>
    <t>Chaqueta de tela</t>
  </si>
  <si>
    <t>15</t>
  </si>
  <si>
    <t>53102712-002</t>
  </si>
  <si>
    <t>Vestuario para Quirofano</t>
  </si>
  <si>
    <t>300</t>
  </si>
  <si>
    <t>53102706-004</t>
  </si>
  <si>
    <t>Delantal de Cuerina</t>
  </si>
  <si>
    <t>52131501-004</t>
  </si>
  <si>
    <t>Entretela para cortina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</si>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</sst>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23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40</v>
      </c>
      <c r="D13" t="s" s="5">
        <v>23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41</v>
      </c>
      <c r="D14" t="s" s="5">
        <v>23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23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23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23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23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23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23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23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2025-08-25T23:37:34Z</dcterms:created>
  <dc:creator>Apache POI</dc:creator>
</cp:coreProperties>
</file>