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<sst xmlns="http://schemas.openxmlformats.org/spreadsheetml/2006/main" count="378" uniqueCount="84">
  <si>
    <t>Ítems del llamado Adquisición de Impresos en General (AD REFERENDUM) con ID: 253152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</si>
  <si>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</si>
  <si>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</si>
  <si>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</si>
  <si>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</si>
  <si>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</si>
  <si>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</si>
  <si>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</si>
  <si>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</si>
  <si>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</si>
  <si>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</si>
  <si>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</si>
  <si>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</si>
  <si>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Identificación del Recien Nacido</t>
  </si>
  <si>
    <t>Unidad</t>
  </si>
  <si>
    <t>No</t>
  </si>
  <si>
    <t>50</t>
  </si>
  <si>
    <t/>
  </si>
  <si>
    <t>Anotaciones de la Enfermeria</t>
  </si>
  <si>
    <t>80</t>
  </si>
  <si>
    <t>Ficha de Abortos</t>
  </si>
  <si>
    <t>Ficha de Higiene</t>
  </si>
  <si>
    <t>20</t>
  </si>
  <si>
    <t>Test del Piecito</t>
  </si>
  <si>
    <t>Registro Diario de Consultas SSIS</t>
  </si>
  <si>
    <t>250</t>
  </si>
  <si>
    <t>Anestesiologia</t>
  </si>
  <si>
    <t>30</t>
  </si>
  <si>
    <t>Contra Referncia de Paciente</t>
  </si>
  <si>
    <t>Vigilancia y Atención del Parto</t>
  </si>
  <si>
    <t>Hoja de RAC</t>
  </si>
  <si>
    <t>500</t>
  </si>
  <si>
    <t xml:space="preserve">Hoja de Evolución </t>
  </si>
  <si>
    <t>100</t>
  </si>
  <si>
    <t>Ficha Operatoria</t>
  </si>
  <si>
    <t>Historia Clinica del Recien Nacido</t>
  </si>
  <si>
    <t>Indicaciones del Médico</t>
  </si>
  <si>
    <t>Formulario de Internación</t>
  </si>
  <si>
    <t>Hoja Termica</t>
  </si>
  <si>
    <t>Alta con Indicación</t>
  </si>
  <si>
    <t>Hoja de Enfermeria UCIN</t>
  </si>
  <si>
    <t>Constancia</t>
  </si>
  <si>
    <t>Anatomía Patologica</t>
  </si>
  <si>
    <t>Historia Clinica Perinatal - CLAP/SMR - OPS/OMS</t>
  </si>
  <si>
    <t>Ficha Clinica</t>
  </si>
  <si>
    <t>5.000</t>
  </si>
  <si>
    <t>Historia Clínica</t>
  </si>
  <si>
    <t>Formulario de Egreso Hospitalario</t>
  </si>
  <si>
    <t>Ecografia Abdominal</t>
  </si>
  <si>
    <t>40</t>
  </si>
  <si>
    <t>Ecografia Renal</t>
  </si>
  <si>
    <t>Ecografia Ginecologica</t>
  </si>
  <si>
    <t>Informe de Ecografia Obstétrica - 1era Fase</t>
  </si>
  <si>
    <t>Informe de Ecografia Obstétrica - 2da Fase</t>
  </si>
  <si>
    <t>Monitoreo Fetal y Perfil Biofísico</t>
  </si>
  <si>
    <t>Pedido de Medicamentos a Farmacia</t>
  </si>
  <si>
    <t>60</t>
  </si>
  <si>
    <t>Ficha de Stock de Mercaderias</t>
  </si>
  <si>
    <t>600</t>
  </si>
  <si>
    <t>Ficha de Stock de Farmacia</t>
  </si>
  <si>
    <t>1.000</t>
  </si>
  <si>
    <t>Recetario Blanco</t>
  </si>
  <si>
    <t>700</t>
  </si>
  <si>
    <t>Inventario de Farmacia</t>
  </si>
  <si>
    <t>Remisión de Materiales</t>
  </si>
  <si>
    <t>200</t>
  </si>
  <si>
    <t>Archivo Anual de Servicios Prestados de Centros de sdalud</t>
  </si>
  <si>
    <t>5</t>
  </si>
  <si>
    <t>Registro Diario y Mensual de Servicios Prestados</t>
  </si>
  <si>
    <t>24</t>
  </si>
  <si>
    <t>Registro Mensual de Morbilidad</t>
  </si>
  <si>
    <t>Tarjeta de Vacunación Regular</t>
  </si>
  <si>
    <t>4.000</t>
  </si>
  <si>
    <t>Formulario de Muestras</t>
  </si>
  <si>
    <t>Uso de Partograma</t>
  </si>
  <si>
    <t>Constancia de Deposito</t>
  </si>
  <si>
    <t>Resultado Pronasida</t>
  </si>
  <si>
    <t>Protocolo de Consejeria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</si>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</sst>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34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35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36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37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38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40</v>
      </c>
      <c r="D20" t="s" s="5">
        <v>14</v>
      </c>
      <c r="E20" s="5"/>
      <c r="F20" s="5" t="s">
        <v>15</v>
      </c>
      <c r="G20" t="s" s="5">
        <v>19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41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42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43</v>
      </c>
      <c r="D23" t="s" s="5">
        <v>14</v>
      </c>
      <c r="E23" s="5"/>
      <c r="F23" s="5" t="s">
        <v>15</v>
      </c>
      <c r="G23" t="s" s="5">
        <v>19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44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46</v>
      </c>
      <c r="D25" t="s" s="5">
        <v>14</v>
      </c>
      <c r="E25" s="5"/>
      <c r="F25" s="5" t="s">
        <v>15</v>
      </c>
      <c r="G25" t="s" s="5">
        <v>45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47</v>
      </c>
      <c r="D26" t="s" s="5">
        <v>14</v>
      </c>
      <c r="E26" s="5"/>
      <c r="F26" s="5" t="s">
        <v>15</v>
      </c>
      <c r="G26" t="s" s="5">
        <v>19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48</v>
      </c>
      <c r="D27" t="s" s="5">
        <v>14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50</v>
      </c>
      <c r="D28" t="s" s="5">
        <v>14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51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52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53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54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55</v>
      </c>
      <c r="D33" t="s" s="5">
        <v>14</v>
      </c>
      <c r="E33" s="5"/>
      <c r="F33" s="5" t="s">
        <v>15</v>
      </c>
      <c r="G33" t="s" s="5">
        <v>56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57</v>
      </c>
      <c r="D34" t="s" s="5">
        <v>14</v>
      </c>
      <c r="E34" s="5"/>
      <c r="F34" s="5" t="s">
        <v>15</v>
      </c>
      <c r="G34" t="s" s="5">
        <v>58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59</v>
      </c>
      <c r="D35" t="s" s="5">
        <v>14</v>
      </c>
      <c r="E35" s="5"/>
      <c r="F35" s="5" t="s">
        <v>15</v>
      </c>
      <c r="G35" t="s" s="5">
        <v>60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61</v>
      </c>
      <c r="D36" t="s" s="5">
        <v>14</v>
      </c>
      <c r="E36" s="5"/>
      <c r="F36" s="5" t="s">
        <v>15</v>
      </c>
      <c r="G36" t="s" s="5">
        <v>62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63</v>
      </c>
      <c r="D37" t="s" s="5">
        <v>14</v>
      </c>
      <c r="E37" s="5"/>
      <c r="F37" s="5" t="s">
        <v>15</v>
      </c>
      <c r="G37" t="s" s="5">
        <v>19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64</v>
      </c>
      <c r="D38" t="s" s="5">
        <v>14</v>
      </c>
      <c r="E38" s="5"/>
      <c r="F38" s="5" t="s">
        <v>15</v>
      </c>
      <c r="G38" t="s" s="5">
        <v>65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66</v>
      </c>
      <c r="D39" t="s" s="5">
        <v>14</v>
      </c>
      <c r="E39" s="5"/>
      <c r="F39" s="5" t="s">
        <v>15</v>
      </c>
      <c r="G39" t="s" s="5">
        <v>67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68</v>
      </c>
      <c r="D40" t="s" s="5">
        <v>14</v>
      </c>
      <c r="E40" s="5"/>
      <c r="F40" s="5" t="s">
        <v>15</v>
      </c>
      <c r="G40" t="s" s="5">
        <v>69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70</v>
      </c>
      <c r="D41" t="s" s="5">
        <v>14</v>
      </c>
      <c r="E41" s="5"/>
      <c r="F41" s="5" t="s">
        <v>15</v>
      </c>
      <c r="G41" t="s" s="5">
        <v>69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71</v>
      </c>
      <c r="D42" t="s" s="5">
        <v>14</v>
      </c>
      <c r="E42" s="5"/>
      <c r="F42" s="5" t="s">
        <v>15</v>
      </c>
      <c r="G42" t="s" s="5">
        <v>72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73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74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75</v>
      </c>
      <c r="D45" t="s" s="5">
        <v>14</v>
      </c>
      <c r="E45" s="5"/>
      <c r="F45" s="5" t="s">
        <v>15</v>
      </c>
      <c r="G45" t="s" s="5">
        <v>27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76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77</v>
      </c>
      <c r="D47" t="s" s="5">
        <v>14</v>
      </c>
      <c r="E47" s="5"/>
      <c r="F47" s="5" t="s">
        <v>15</v>
      </c>
      <c r="G47" t="s" s="5">
        <v>33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78</v>
      </c>
    </row>
    <row r="53">
      <c r="B53" t="s" s="8">
        <v>79</v>
      </c>
      <c r="C53" s="8"/>
    </row>
    <row r="54">
      <c r="B54" t="s">
        <v>80</v>
      </c>
      <c r="C54" t="s">
        <v>81</v>
      </c>
    </row>
    <row r="55">
      <c r="B55" t="s">
        <v>82</v>
      </c>
      <c r="C55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2025-06-21T12:38:09Z</dcterms:created>
  <dc:creator>Apache POI</dc:creator>
</cp:coreProperties>
</file>