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<sst xmlns="http://schemas.openxmlformats.org/spreadsheetml/2006/main" count="53" uniqueCount="37">
  <si>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Ítems del llamado PROVISION DE SERVICIOS GASTRONOMICOS  con ID: 253240</t>
  </si>
  <si>
    <t>PROVISION DE SERVICIOS GASTRONOMICOS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</si>
  <si>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</si>
  <si>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</si>
  <si>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</si>
  <si>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</si>
  <si>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</si>
  <si>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</si>
  <si>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</si>
  <si>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</si>
  <si>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</si>
  <si>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</si>
  <si>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Bocaditos salados surtidos, segun especificaciones tecnicas de los Anexos 02 y 03 de la Carta de Invitacion</t>
  </si>
  <si>
    <t>Unidad</t>
  </si>
  <si>
    <t>0,00</t>
  </si>
  <si>
    <t>200</t>
  </si>
  <si>
    <t/>
  </si>
  <si>
    <t>90101603-004</t>
  </si>
  <si>
    <t>Servicios de Bocaditos dulces surtidos, segun especificaciones tecnicas de los Anexos 02 y 03 de la Carta de Invitacion</t>
  </si>
  <si>
    <t>40</t>
  </si>
  <si>
    <t>90101603-006</t>
  </si>
  <si>
    <t>Gaseosa de 2 lts. Sabores surtidos.(el servicio debe incluir los vasitos descartables)Anexos 02 y 03 de la Carta de Invitacion</t>
  </si>
  <si>
    <t>Litros</t>
  </si>
  <si>
    <t>90101603-017</t>
  </si>
  <si>
    <t>Servicios de Termos de café cafeinado (debe incluir azúcar, vasitos, revolvedores)Anexos 02 y 03 de la Carta de Invitacion</t>
  </si>
  <si>
    <t>90101603-028</t>
  </si>
  <si>
    <t>Chipita de almidón de 250 grs. Anexos 02 y 03 de la Carta de Invitacion</t>
  </si>
  <si>
    <t>Gramos</t>
  </si>
  <si>
    <t>150</t>
  </si>
  <si>
    <t>90101603-022</t>
  </si>
  <si>
    <t>Galletitas dulces surtidas de 400 grs. Anexos 02 y 03 de la Carta de Invitacion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</si>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</sst>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22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29</v>
      </c>
      <c r="C9" s="6" t="s">
        <v>30</v>
      </c>
      <c r="D9" s="6" t="s">
        <v>27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ht="15">
      <c r="H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2024-05-27T21:41:10Z</dcterms:created>
  <cp:category/>
  <cp:version/>
  <cp:contentType/>
  <cp:contentStatus/>
</cp:coreProperties>
</file>