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<sst xmlns="http://schemas.openxmlformats.org/spreadsheetml/2006/main" count="282" uniqueCount="83">
  <si>
    <t>Ítems del llamado IMPRESIONES VARIAS con ID: 253275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</si>
  <si>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</si>
  <si>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</si>
  <si>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</si>
  <si>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</si>
  <si>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</si>
  <si>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</si>
  <si>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</si>
  <si>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</si>
  <si>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</si>
  <si>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</si>
  <si>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</si>
  <si>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</si>
  <si>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Impresión de afiches (según muestra)</t>
  </si>
  <si>
    <t>Unidad</t>
  </si>
  <si>
    <t>No</t>
  </si>
  <si>
    <t>200</t>
  </si>
  <si>
    <t/>
  </si>
  <si>
    <t>82121507-007</t>
  </si>
  <si>
    <t>Impresión de Fichas de Estudiantes de Enfermería, impresos a un color ambos lados tinta negra, medidas 22 cm x 28 cm. Cartulina blanca de 180 grs.  (Según muestra)</t>
  </si>
  <si>
    <t>400</t>
  </si>
  <si>
    <t>Impresión de Fichas de Estudiantes de Enfermería para ingresantes del 2013 (según muestras)</t>
  </si>
  <si>
    <t>100</t>
  </si>
  <si>
    <t>Impresión de Ficha  catalograficas con una perforacion color blanco , en cartulina blanca de 240 grs., medida 12,5 cm x 7,5 cm ( Según muestra)</t>
  </si>
  <si>
    <t>2.050</t>
  </si>
  <si>
    <t>Fichas de Estudiante para Biblioteca,  en cartulina de 240gr., impresa de ambos lados  Color verde claro 21,6 x 28cm,  el texto con tinta negra (según muestra)</t>
  </si>
  <si>
    <t>700</t>
  </si>
  <si>
    <t>Papeleta de devolución de libros, impreso en papel obra 1ra. color blanco, medida 22 cm x 13 cm. (Según muestra).</t>
  </si>
  <si>
    <t>1.050</t>
  </si>
  <si>
    <t>Impresión de Ficha de préstamos, impreso 1/1 en cartulina de 180 grs., medida 13 cm x 8,5 cm.color celeste oscuro, amarillo, rosado y blanco y en cartulina reciclada,300 unidades de cada color (según muestra).</t>
  </si>
  <si>
    <t>2.000</t>
  </si>
  <si>
    <t>Sobre tipo bolsillo para fichas de préstamos, en papel obra 1ra. Medida de 17 cm x 10,5 cm (Según muestra).</t>
  </si>
  <si>
    <t>1.100</t>
  </si>
  <si>
    <t>82121507-008</t>
  </si>
  <si>
    <t>Recibo de multas numerados Block de 50x2, papel obra 1ra. 60grs, original papel comercial duplicado en papel diario, tamaño 14cm x 18,5cm (según muestra)</t>
  </si>
  <si>
    <t>50</t>
  </si>
  <si>
    <t>Impresión de Trípticos, full color, obra primera, para Extensión Universitaria (Según muestra)</t>
  </si>
  <si>
    <t>3.000</t>
  </si>
  <si>
    <t>Impresión de Trípticos para CNEI, full color, obra primera (Según muestra)</t>
  </si>
  <si>
    <t>10.200</t>
  </si>
  <si>
    <t>Impresión de Trípticos full color Obstetricia, obra primera (Según muestra)</t>
  </si>
  <si>
    <t>Impresión de Trípticos reglamento de biblioteca, Segun Muestras</t>
  </si>
  <si>
    <t>500</t>
  </si>
  <si>
    <t>82121507-018</t>
  </si>
  <si>
    <t>Impresión de Libreta Universitaria Escuela de Enfermería S/ ESPECIFICACIONES ANEXO 02 DE LA INVITACION</t>
  </si>
  <si>
    <t>510</t>
  </si>
  <si>
    <t xml:space="preserve">Impresión de Libreta Práctica Profesional de la Carrera de Enfermeria S/ ESPECIFICACIONES ANEXO 02 DE LA INVITACION </t>
  </si>
  <si>
    <t>Impresión e inclusion de hojas a las libretas ya existentes (según muestras)</t>
  </si>
  <si>
    <t>Impresión de Libreta de Extension Universitaria, S/ ESPECIFICACIONES ANEXO 02 DE LA INVITACION</t>
  </si>
  <si>
    <t>550</t>
  </si>
  <si>
    <t>Impresión de tapa de cartulina para Libro de Cátedra de Enfermeria</t>
  </si>
  <si>
    <t>740</t>
  </si>
  <si>
    <t>Impresión de hojas para libros de cátedra de Enfermería, impresa en papel obra 1°, ambos lados con tinta negra, medidas 22 x 28 cm.(Según muestra).</t>
  </si>
  <si>
    <t>1.500</t>
  </si>
  <si>
    <t>82121507-001</t>
  </si>
  <si>
    <t>Impresión de tapa de cartulina para Libro de Cátedra de Obstetricia, color azul cielo oscuro, impresa en tinta negra, recuadro interior color blanco, borde exterior.  (Según muestra)</t>
  </si>
  <si>
    <t>150</t>
  </si>
  <si>
    <t>Impresión de hojas para libros de cátedra de Obstetricia, impresa en papel obra 1°, ambos lados con tinta negra, medidas 22 x 28 cm. (Según muestra)</t>
  </si>
  <si>
    <t>Impresión de Formulario Continuo x 3 "Factura" medidas 6 x 23 cm. Papel químico BL/COL/COL. Tinta un color numerados y timbrados p/ 1 pto. De emisión. (Según muestra)</t>
  </si>
  <si>
    <t>17.500</t>
  </si>
  <si>
    <t>82121507-012</t>
  </si>
  <si>
    <t>Impresión de Talonarios 50 x 3 Facturas en triplicado, original color blanco, duplicado color amarillo, triplicado color celeste. Tamaño 16,5 m x 21,4 cm. Tinta a un color numerados y timbrados por un punto de emisión. Presentación en talonarios en 50 números cada uno. (Según muestra)</t>
  </si>
  <si>
    <t>310</t>
  </si>
  <si>
    <t>Impresión de Talonarios 50 x 2 Comprobante de retención impresos en papel químico BL/COL/COL. Tinta a un color numerados y timbrados por un punto de emisión. Tamaño 17 x 21 cm. Presentación en talonarios en 50 números cada uno. (Según muestra)</t>
  </si>
  <si>
    <t>135</t>
  </si>
  <si>
    <t>Impresión de Programa de CNEI (Según muestra)</t>
  </si>
  <si>
    <t>Impresión de Reglamento de admisión (Según muestra)</t>
  </si>
  <si>
    <t>Impresión de Reglamento de Extensión Universitaria (según muestra)</t>
  </si>
  <si>
    <t>Impresión de ficha para estudiante (extensión universitaria) en cartulina tamaño oficio color celeste claro.(según muestra)</t>
  </si>
  <si>
    <t>600</t>
  </si>
  <si>
    <t>Impresión de Hojas de Matriculación con numeración correlativa (según muestra)</t>
  </si>
  <si>
    <t>2.300</t>
  </si>
  <si>
    <t>Impresión de Formularios de inscripción para exámenes de ingresos impresos a un color, confeccionados en papel obra primera tamaño oficio. Con numeración correlativa de 1 al 100 (Según muestra)</t>
  </si>
  <si>
    <t>16</t>
  </si>
  <si>
    <t>Impresión de Formularios de inscripción para Curso de Nivelación para examen de ingreso "CNEI"  impresos a un color, confeccionados en papel obra primera tamaño oficio. Con numeración correlativa de 1 al 100 (Según muestra)</t>
  </si>
  <si>
    <t>Impresión de Libreta de Trabajo Practico en cartulina color celeste 240 grs. Medidas 25,5  x 17,5 cm. impresos a un color ambos lados. (Según muestra)</t>
  </si>
  <si>
    <t>Impresión de Díptico, full color, obra primera, para Pos-Grado(Según muestra)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</si>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</sst>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40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47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57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58</v>
      </c>
      <c r="D24" s="6" t="s">
        <v>14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63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65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66</v>
      </c>
      <c r="D28" s="6" t="s">
        <v>14</v>
      </c>
      <c r="E28" s="6"/>
      <c r="F28" s="6" t="s">
        <v>15</v>
      </c>
      <c r="G28" s="6" t="s">
        <v>42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67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18</v>
      </c>
      <c r="C30" s="6" t="s">
        <v>68</v>
      </c>
      <c r="D30" s="6" t="s">
        <v>14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18</v>
      </c>
      <c r="C31" s="6" t="s">
        <v>70</v>
      </c>
      <c r="D31" s="6" t="s">
        <v>14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18</v>
      </c>
      <c r="C32" s="6" t="s">
        <v>72</v>
      </c>
      <c r="D32" s="6" t="s">
        <v>14</v>
      </c>
      <c r="E32" s="6"/>
      <c r="F32" s="6" t="s">
        <v>15</v>
      </c>
      <c r="G32" s="6" t="s">
        <v>73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18</v>
      </c>
      <c r="C33" s="6" t="s">
        <v>74</v>
      </c>
      <c r="D33" s="6" t="s">
        <v>14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54</v>
      </c>
      <c r="C34" s="6" t="s">
        <v>75</v>
      </c>
      <c r="D34" s="6" t="s">
        <v>14</v>
      </c>
      <c r="E34" s="6"/>
      <c r="F34" s="6" t="s">
        <v>15</v>
      </c>
      <c r="G34" s="6" t="s">
        <v>35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76</v>
      </c>
      <c r="D35" s="6" t="s">
        <v>14</v>
      </c>
      <c r="E35" s="6"/>
      <c r="F35" s="6" t="s">
        <v>15</v>
      </c>
      <c r="G35" s="6" t="s">
        <v>42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77</v>
      </c>
    </row>
    <row r="41" spans="2:3" ht="15">
      <c r="B41" s="9" t="s">
        <v>78</v>
      </c>
      <c r="C41" s="9"/>
    </row>
    <row r="42" spans="2:3" ht="15">
      <c r="B42" t="s">
        <v>79</v>
      </c>
      <c r="C42" t="s">
        <v>80</v>
      </c>
    </row>
    <row r="43" spans="2:3" ht="15">
      <c r="B43" t="s">
        <v>81</v>
      </c>
      <c r="C43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2024-05-28T08:01:51Z</dcterms:created>
  <cp:category/>
  <cp:version/>
  <cp:contentType/>
  <cp:contentStatus/>
</cp:coreProperties>
</file>