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<sst xmlns="http://schemas.openxmlformats.org/spreadsheetml/2006/main" count="154" uniqueCount="53">
  <si>
    <t>Ítems del llamado ADQUISICIÓN DE INSUMOS INFORMÁTICOS con ID: 253276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</si>
  <si>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</si>
  <si>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</si>
  <si>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</si>
  <si>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</si>
  <si>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</si>
  <si>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</si>
  <si>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</si>
  <si>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</si>
  <si>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</si>
  <si>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</si>
  <si>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</si>
  <si>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</si>
  <si>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Tinta negra, CARTUCHO NUEVO ORIGINAL N° 21, para impresoras HP 3920, HP 3940, HP 1360, HP 1560, HP 1460.  Con garantía.</t>
  </si>
  <si>
    <t>Unidad</t>
  </si>
  <si>
    <t>No</t>
  </si>
  <si>
    <t>40</t>
  </si>
  <si>
    <t/>
  </si>
  <si>
    <t>44103105-002</t>
  </si>
  <si>
    <t>Tinta color, CARTUCHO NUEVO ORIGINAL N° 22, para impresoras HP 3920, HP 3940, HP 1360, HP 1560, HP 1460.  Con garantía.</t>
  </si>
  <si>
    <t>30</t>
  </si>
  <si>
    <t>44103103-001</t>
  </si>
  <si>
    <t xml:space="preserve">Tóner ORIGINAL, color negro, para Impresora CANON  IR 2016J - IR2018N Con garantía. </t>
  </si>
  <si>
    <t>6</t>
  </si>
  <si>
    <t xml:space="preserve">Tóner ORIGINAL, color negro, para Impresora CANON  IR 2520-2525 Con garantía. </t>
  </si>
  <si>
    <t xml:space="preserve">Tóner ORIGINAL, para Impresora CANON 1730i. Con garantía. </t>
  </si>
  <si>
    <t>10</t>
  </si>
  <si>
    <t>Tóner ORIGINAL, color negro, para impresora Lexmark T652 dn, para 25.000 impresiones.  Con garantía.</t>
  </si>
  <si>
    <t>7</t>
  </si>
  <si>
    <t>Tóner original para impresora HP 3525, negro</t>
  </si>
  <si>
    <t>1</t>
  </si>
  <si>
    <t xml:space="preserve">Tóner original para impresora HP 3525, celeste </t>
  </si>
  <si>
    <t xml:space="preserve">Tóner original para impresora HP 3525, amarillo </t>
  </si>
  <si>
    <t>Tóner original para impresora HP 3525, rosado</t>
  </si>
  <si>
    <t>Tóner ORIGINAL, color negro, para Fotocopiadora Kyocera, modelo TK-437, para 15.000 copias. Con garantia.</t>
  </si>
  <si>
    <t>12171703-001</t>
  </si>
  <si>
    <t>Tinta de un litro para recarga de cartuchos color negro. Con garantía.</t>
  </si>
  <si>
    <t>Litros</t>
  </si>
  <si>
    <t>12171703-003</t>
  </si>
  <si>
    <t>Tinta de un litro para recarga de cartuchos color rojo, azul, y amarillo. Cantidad 1 de cada color. Con garantía.</t>
  </si>
  <si>
    <t>3</t>
  </si>
  <si>
    <t>Tinta negra, CARTUCHO NUEVO ORIGINAL N° 61, para impresora HP 3050. Con garantía.</t>
  </si>
  <si>
    <t>Tinta color, CARTUCHO NUEVO ORIGINAL N° 61, para impresora HP 3050. Con garantía.</t>
  </si>
  <si>
    <t>5</t>
  </si>
  <si>
    <t>Tinta color, CARTUCHO NUEVO ORIGINAL N° 122, para impresora HP 1000. Con garantía.</t>
  </si>
  <si>
    <t>Tinta negra, CARTUCHO NUEVO ORIGINAL N° 122, para impresora HP 1000. Con garantía.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</si>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</sst>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31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32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21</v>
      </c>
      <c r="C12" s="6" t="s">
        <v>33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21</v>
      </c>
      <c r="C13" s="6" t="s">
        <v>34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35</v>
      </c>
      <c r="C14" s="6" t="s">
        <v>36</v>
      </c>
      <c r="D14" s="6" t="s">
        <v>37</v>
      </c>
      <c r="E14" s="6"/>
      <c r="F14" s="6" t="s">
        <v>15</v>
      </c>
      <c r="G14" s="6" t="s">
        <v>26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37</v>
      </c>
      <c r="E15" s="6"/>
      <c r="F15" s="6" t="s">
        <v>15</v>
      </c>
      <c r="G15" s="6" t="s">
        <v>40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41</v>
      </c>
      <c r="D16" s="6" t="s">
        <v>14</v>
      </c>
      <c r="E16" s="6"/>
      <c r="F16" s="6" t="s">
        <v>15</v>
      </c>
      <c r="G16" s="6" t="s">
        <v>28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18</v>
      </c>
      <c r="C17" s="6" t="s">
        <v>42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18</v>
      </c>
      <c r="C18" s="6" t="s">
        <v>44</v>
      </c>
      <c r="D18" s="6" t="s">
        <v>14</v>
      </c>
      <c r="E18" s="6"/>
      <c r="F18" s="6" t="s">
        <v>15</v>
      </c>
      <c r="G18" s="6" t="s">
        <v>43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45</v>
      </c>
      <c r="D19" s="6" t="s">
        <v>14</v>
      </c>
      <c r="E19" s="6"/>
      <c r="F19" s="6" t="s">
        <v>15</v>
      </c>
      <c r="G19" s="6" t="s">
        <v>46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47</v>
      </c>
    </row>
    <row r="25" spans="2:3" ht="15">
      <c r="B25" s="9" t="s">
        <v>48</v>
      </c>
      <c r="C25" s="9"/>
    </row>
    <row r="26" spans="2:3" ht="15">
      <c r="B26" t="s">
        <v>49</v>
      </c>
      <c r="C26" t="s">
        <v>50</v>
      </c>
    </row>
    <row r="27" spans="2:3" ht="15">
      <c r="B27" t="s">
        <v>51</v>
      </c>
      <c r="C27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2024-05-27T03:18:46Z</dcterms:created>
  <cp:category/>
  <cp:version/>
  <cp:contentType/>
  <cp:contentStatus/>
</cp:coreProperties>
</file>