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<sst xmlns="http://schemas.openxmlformats.org/spreadsheetml/2006/main" count="606" uniqueCount="174">
  <si>
    <t>Ítems del llamado Adquisicion de Articulos de Oficina con ID: 253479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</si>
  <si>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</si>
  <si>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</si>
  <si>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</si>
  <si>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</si>
  <si>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</si>
  <si>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</si>
  <si>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</si>
  <si>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</si>
  <si>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</si>
  <si>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</si>
  <si>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</si>
  <si>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</si>
  <si>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</si>
  <si>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</si>
  <si>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</si>
  <si>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8</t>
  </si>
  <si>
    <t/>
  </si>
  <si>
    <t>60121535-002</t>
  </si>
  <si>
    <t>Borrador de goma c/tapa plastica</t>
  </si>
  <si>
    <t>10</t>
  </si>
  <si>
    <t>31201517-001</t>
  </si>
  <si>
    <t xml:space="preserve">Cinta adhesiva p/embalaje </t>
  </si>
  <si>
    <t>150</t>
  </si>
  <si>
    <t>31201610-010</t>
  </si>
  <si>
    <t>Cola Adhesiva blanco de 500 gr.</t>
  </si>
  <si>
    <t>40</t>
  </si>
  <si>
    <t>44121802-002</t>
  </si>
  <si>
    <t>Corrector liquido</t>
  </si>
  <si>
    <t>44122011-001</t>
  </si>
  <si>
    <t>Carpeta archivadora plastificada</t>
  </si>
  <si>
    <t>800</t>
  </si>
  <si>
    <t>44122017-002</t>
  </si>
  <si>
    <t xml:space="preserve">Carpeta colgante plastica </t>
  </si>
  <si>
    <t>200</t>
  </si>
  <si>
    <t>44122015-001</t>
  </si>
  <si>
    <t>Bibliorato lomo ancho tamano oficio</t>
  </si>
  <si>
    <t>500</t>
  </si>
  <si>
    <t>Bibliorato lomo ancho tamano recibo</t>
  </si>
  <si>
    <t>60121108-016</t>
  </si>
  <si>
    <t>Cuaderno universitario tapa dura c/espiral 100 hojas</t>
  </si>
  <si>
    <t>80</t>
  </si>
  <si>
    <t>60121108-015</t>
  </si>
  <si>
    <t>Cuaderno universitario tapa dura c/espiral 50 hojas</t>
  </si>
  <si>
    <t>14111531-001</t>
  </si>
  <si>
    <t>Libro de Acta</t>
  </si>
  <si>
    <t>50</t>
  </si>
  <si>
    <t>44122107-001</t>
  </si>
  <si>
    <t>Grapa p/ presilladora 24/6 x 10 cajitas.</t>
  </si>
  <si>
    <t>20</t>
  </si>
  <si>
    <t>44121707-002</t>
  </si>
  <si>
    <t>Lapiz de color</t>
  </si>
  <si>
    <t>44121708-001</t>
  </si>
  <si>
    <t>Marcador para pizarra acrilica, color negro</t>
  </si>
  <si>
    <t>Marcador para pizarra acrilica, color azul</t>
  </si>
  <si>
    <t>44122025-001</t>
  </si>
  <si>
    <t>Tapa plástica transparente tamaño oficio</t>
  </si>
  <si>
    <t>30</t>
  </si>
  <si>
    <t>44121902-002</t>
  </si>
  <si>
    <t>Tinta p/ almhodilla de sellos color negro x 24 ml.</t>
  </si>
  <si>
    <t>Tinta p/ almhodilla de sellos color azul x 24 ml.</t>
  </si>
  <si>
    <t>44121604-001</t>
  </si>
  <si>
    <t>Sello fechador + texto medidas 58 x 31 mm medida de la fecha 4 mm</t>
  </si>
  <si>
    <t>44121604-002</t>
  </si>
  <si>
    <t>Sello de plastico comun</t>
  </si>
  <si>
    <t>Sello automatico</t>
  </si>
  <si>
    <t>44121604-006</t>
  </si>
  <si>
    <t>Sello numerador o foliador</t>
  </si>
  <si>
    <t>5</t>
  </si>
  <si>
    <t>Grapadora 24/6. Mediano</t>
  </si>
  <si>
    <t>44101716-001</t>
  </si>
  <si>
    <t>Perforadora</t>
  </si>
  <si>
    <t>44121613-001</t>
  </si>
  <si>
    <t>Desgrapador</t>
  </si>
  <si>
    <t>43202001-001</t>
  </si>
  <si>
    <t>Disco Compacto grabable CD-R</t>
  </si>
  <si>
    <t>Disco Compacto grabable DVD +RW</t>
  </si>
  <si>
    <t>3</t>
  </si>
  <si>
    <t>Cinta Racing</t>
  </si>
  <si>
    <t>43202005-004</t>
  </si>
  <si>
    <t>Memoria USB 4GB</t>
  </si>
  <si>
    <t>14111530-001</t>
  </si>
  <si>
    <t>Hojas auto adhesivas POST IT.</t>
  </si>
  <si>
    <t>100</t>
  </si>
  <si>
    <t>44121621-001</t>
  </si>
  <si>
    <t>Almohadilla</t>
  </si>
  <si>
    <t>44121618-001</t>
  </si>
  <si>
    <t>Tijera de oficina</t>
  </si>
  <si>
    <t>55121606-002</t>
  </si>
  <si>
    <t xml:space="preserve">Rollo etiqueta adesiva 3 x1  sin espacio, termico especial para impresora pequeña (zebra 2844) </t>
  </si>
  <si>
    <t>60121202-001</t>
  </si>
  <si>
    <t>Pintura de uso escolar para tela x caja de 12 unidades colores surtidos, frascos de 37 ml. c/u</t>
  </si>
  <si>
    <t>Pintura de uso escolar fosorecente para tela x caja de 12 unidades colores surtidos, frascos de 37 ml. c/u</t>
  </si>
  <si>
    <t>Pintura de uso escolar Glitter para tela x caja de 12 unidades colores surtidos, frascos de 37 ml. c/u</t>
  </si>
  <si>
    <t>Pintura de uso escolar Metalizada para tela x caja de 12 unidades colores surtidos, frascos de 37 ml. c/u</t>
  </si>
  <si>
    <t>Pintura de uso escolar Dimensional para tela x caja de 6 unidades colores surtidos, frascos de 35 ml. c/u</t>
  </si>
  <si>
    <t>Pintura de uso escolar Dimensional Dimensional para tela x caja de 6 unidades colores surtidos, frascos de 35 ml. c/u</t>
  </si>
  <si>
    <t>Temperas de uso escolar en pote pequeño para Artes Plasticas x 12 unidades</t>
  </si>
  <si>
    <t>Temperas de uso escolar en pote grande para Artes Plasticas frascos x 250ml, colores surtidos</t>
  </si>
  <si>
    <t>Pinturas de uso escolar para Artes Plasticas(en madera) colores surtidos frascos de 37 ml. X 12 unidades en colores surtidos.</t>
  </si>
  <si>
    <t xml:space="preserve">Pintura de uso escolar, Barniz vitral en colores surtidos </t>
  </si>
  <si>
    <t>Pintura de uso escolar, Barniz protector frascos de 250 ml.</t>
  </si>
  <si>
    <t>6</t>
  </si>
  <si>
    <t>44121619-001</t>
  </si>
  <si>
    <t>Sacapunta</t>
  </si>
  <si>
    <t>44121624-001</t>
  </si>
  <si>
    <t xml:space="preserve">Regla plastica </t>
  </si>
  <si>
    <t>44121624-003</t>
  </si>
  <si>
    <t>Regla de metal</t>
  </si>
  <si>
    <t>44121706-001</t>
  </si>
  <si>
    <t>Lapiz de papel comun (de grafito)</t>
  </si>
  <si>
    <t>44121704-001</t>
  </si>
  <si>
    <t>Boligrafo color negro</t>
  </si>
  <si>
    <t>1.456</t>
  </si>
  <si>
    <t>Boligrafo color azul</t>
  </si>
  <si>
    <t>1.455</t>
  </si>
  <si>
    <t>Boligrafo color verde</t>
  </si>
  <si>
    <t>300</t>
  </si>
  <si>
    <t>Boligrafo color rojo</t>
  </si>
  <si>
    <t>44121709-001</t>
  </si>
  <si>
    <t>Crayola</t>
  </si>
  <si>
    <t>44121612-002</t>
  </si>
  <si>
    <t>Cutter</t>
  </si>
  <si>
    <t>44121708-007</t>
  </si>
  <si>
    <t>Marcador</t>
  </si>
  <si>
    <t>44121708-006</t>
  </si>
  <si>
    <t>44111509-007</t>
  </si>
  <si>
    <t>Porta Lapiz</t>
  </si>
  <si>
    <t>Cinta adhesiva</t>
  </si>
  <si>
    <t>44111509-010</t>
  </si>
  <si>
    <t>Caja de carton para archivo de documentos</t>
  </si>
  <si>
    <t>Precio Total</t>
  </si>
  <si>
    <t>LOTE NRO: 2</t>
  </si>
  <si>
    <t>LOTE 2, Contrato Abierto: No , Abastecimiento simultáneo: No</t>
  </si>
  <si>
    <t>44103105-002</t>
  </si>
  <si>
    <t>Cartucho de Tinta Nº 60 COLOR</t>
  </si>
  <si>
    <t>44103105-001</t>
  </si>
  <si>
    <t xml:space="preserve">Cartucho de Tinta Nº 60 NEGRO </t>
  </si>
  <si>
    <t>35</t>
  </si>
  <si>
    <t xml:space="preserve">Cartucho de Tinta Nº 21 NEGRO </t>
  </si>
  <si>
    <t>25</t>
  </si>
  <si>
    <t xml:space="preserve">Cartucho de Tinta Nº 75 COLOR </t>
  </si>
  <si>
    <t>70</t>
  </si>
  <si>
    <t>44103112-001</t>
  </si>
  <si>
    <t>Cinta para Impresora Epson</t>
  </si>
  <si>
    <t>12171703-003</t>
  </si>
  <si>
    <t>Kit de recarga para HP series F380</t>
  </si>
  <si>
    <t>1</t>
  </si>
  <si>
    <t>Kit de recarga para HP series C4480</t>
  </si>
  <si>
    <t>Kit de recarga para HP series C4680</t>
  </si>
  <si>
    <t>Kit de recarga para HP series Officejet 4500</t>
  </si>
  <si>
    <t>44103103-002</t>
  </si>
  <si>
    <t>Toner para fotocopiadora  LEXMAR - X340 H11G    X342</t>
  </si>
  <si>
    <t>2</t>
  </si>
  <si>
    <t>Toner para fotocopiadora  SHARP Genuine sipllies, PS-HI   A2, con chip</t>
  </si>
  <si>
    <t>44103103-004</t>
  </si>
  <si>
    <t>K it de Toner  (1 toner negro, 3 colores) para impresora KIOCERA FS-C5100 DN</t>
  </si>
  <si>
    <t>44103103-005</t>
  </si>
  <si>
    <t>Toner TK-137 para impresora KYOCERA KM -2820</t>
  </si>
  <si>
    <t>12171703-001</t>
  </si>
  <si>
    <t>Tinta negra para recarga frascos de 1 litro</t>
  </si>
  <si>
    <t xml:space="preserve">Toner TK 437 para fotocopioadora Kiocera TASKalfa 220. </t>
  </si>
  <si>
    <t>4</t>
  </si>
  <si>
    <t xml:space="preserve">Cartucho de Tinta Nº 901 COLOR </t>
  </si>
  <si>
    <t xml:space="preserve">Cartucho de Tinta Nº 901 NEGRO </t>
  </si>
  <si>
    <t>Cartucho de tinta Nª 564 (color cyan)</t>
  </si>
  <si>
    <t>Cartucho de tinta Nª 564 (color amarillo)</t>
  </si>
  <si>
    <t>Cartucho de tinta Nª 564 (color azul)</t>
  </si>
  <si>
    <t>Cartucho de tinta Nª 564 (color negro)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</si>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</sst>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2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38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s="5"/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54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60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65</v>
      </c>
      <c r="D26" t="s" s="5">
        <v>15</v>
      </c>
      <c r="E26" s="5"/>
      <c r="F26" t="s" s="5">
        <v>57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68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47</v>
      </c>
      <c r="C28" t="s" s="5">
        <v>69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49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s="5"/>
      <c r="F30" t="s" s="5">
        <v>57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s="5"/>
      <c r="F31" t="s" s="5">
        <v>68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74</v>
      </c>
      <c r="C32" t="s" s="5">
        <v>76</v>
      </c>
      <c r="D32" t="s" s="5">
        <v>15</v>
      </c>
      <c r="E32" s="5"/>
      <c r="F32" t="s" s="5">
        <v>77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21</v>
      </c>
      <c r="C33" t="s" s="5">
        <v>78</v>
      </c>
      <c r="D33" t="s" s="5">
        <v>15</v>
      </c>
      <c r="E33" s="5"/>
      <c r="F33" t="s" s="5">
        <v>77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79</v>
      </c>
      <c r="C34" t="s" s="5">
        <v>80</v>
      </c>
      <c r="D34" t="s" s="5">
        <v>15</v>
      </c>
      <c r="E34" s="5"/>
      <c r="F34" t="s" s="5">
        <v>49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81</v>
      </c>
      <c r="C35" t="s" s="5">
        <v>82</v>
      </c>
      <c r="D35" t="s" s="5">
        <v>15</v>
      </c>
      <c r="E35" s="5"/>
      <c r="F35" t="s" s="5">
        <v>83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84</v>
      </c>
      <c r="C36" t="s" s="5">
        <v>85</v>
      </c>
      <c r="D36" t="s" s="5">
        <v>15</v>
      </c>
      <c r="E36" s="5"/>
      <c r="F36" t="s" s="5">
        <v>57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86</v>
      </c>
      <c r="C37" t="s" s="5">
        <v>87</v>
      </c>
      <c r="D37" t="s" s="5">
        <v>15</v>
      </c>
      <c r="E37" s="5"/>
      <c r="F37" t="s" s="5">
        <v>49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88</v>
      </c>
      <c r="C38" t="s" s="5">
        <v>89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90</v>
      </c>
      <c r="C39" t="s" s="5">
        <v>91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90</v>
      </c>
      <c r="C40" t="s" s="5">
        <v>92</v>
      </c>
      <c r="D40" t="s" s="5">
        <v>15</v>
      </c>
      <c r="E40" s="5"/>
      <c r="F40" t="s" s="5">
        <v>68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90</v>
      </c>
      <c r="C41" t="s" s="5">
        <v>93</v>
      </c>
      <c r="D41" t="s" s="5">
        <v>15</v>
      </c>
      <c r="E41" s="5"/>
      <c r="F41" t="s" s="5">
        <v>68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90</v>
      </c>
      <c r="C42" t="s" s="5">
        <v>94</v>
      </c>
      <c r="D42" t="s" s="5">
        <v>15</v>
      </c>
      <c r="E42" s="5"/>
      <c r="F42" t="s" s="5">
        <v>68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90</v>
      </c>
      <c r="C43" t="s" s="5">
        <v>95</v>
      </c>
      <c r="D43" t="s" s="5">
        <v>15</v>
      </c>
      <c r="E43" s="5"/>
      <c r="F43" t="s" s="5">
        <v>68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90</v>
      </c>
      <c r="C44" t="s" s="5">
        <v>96</v>
      </c>
      <c r="D44" t="s" s="5">
        <v>15</v>
      </c>
      <c r="E44" s="5"/>
      <c r="F44" t="s" s="5">
        <v>68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90</v>
      </c>
      <c r="C45" t="s" s="5">
        <v>97</v>
      </c>
      <c r="D45" t="s" s="5">
        <v>15</v>
      </c>
      <c r="E45" s="5"/>
      <c r="F45" t="s" s="5">
        <v>68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90</v>
      </c>
      <c r="C46" t="s" s="5">
        <v>98</v>
      </c>
      <c r="D46" t="s" s="5">
        <v>15</v>
      </c>
      <c r="E46" s="5"/>
      <c r="F46" t="s" s="5">
        <v>68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90</v>
      </c>
      <c r="C47" t="s" s="5">
        <v>99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90</v>
      </c>
      <c r="C48" t="s" s="5">
        <v>100</v>
      </c>
      <c r="D48" t="s" s="5">
        <v>15</v>
      </c>
      <c r="E48" s="5"/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90</v>
      </c>
      <c r="C49" t="s" s="5">
        <v>101</v>
      </c>
      <c r="D49" t="s" s="5">
        <v>15</v>
      </c>
      <c r="E49" s="5"/>
      <c r="F49" t="s" s="5">
        <v>102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103</v>
      </c>
      <c r="C50" t="s" s="5">
        <v>104</v>
      </c>
      <c r="D50" t="s" s="5">
        <v>15</v>
      </c>
      <c r="E50" s="5"/>
      <c r="F50" t="s" s="5">
        <v>57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105</v>
      </c>
      <c r="C51" t="s" s="5">
        <v>106</v>
      </c>
      <c r="D51" t="s" s="5">
        <v>15</v>
      </c>
      <c r="E51" s="5"/>
      <c r="F51" t="s" s="5">
        <v>57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107</v>
      </c>
      <c r="C52" t="s" s="5">
        <v>108</v>
      </c>
      <c r="D52" t="s" s="5">
        <v>15</v>
      </c>
      <c r="E52" s="5"/>
      <c r="F52" t="s" s="5">
        <v>57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109</v>
      </c>
      <c r="C53" t="s" s="5">
        <v>110</v>
      </c>
      <c r="D53" t="s" s="5">
        <v>15</v>
      </c>
      <c r="E53" s="5"/>
      <c r="F53" t="s" s="5">
        <v>37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111</v>
      </c>
      <c r="C54" t="s" s="5">
        <v>112</v>
      </c>
      <c r="D54" t="s" s="5">
        <v>15</v>
      </c>
      <c r="E54" s="5"/>
      <c r="F54" t="s" s="5">
        <v>113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111</v>
      </c>
      <c r="C55" t="s" s="5">
        <v>114</v>
      </c>
      <c r="D55" t="s" s="5">
        <v>15</v>
      </c>
      <c r="E55" s="5"/>
      <c r="F55" t="s" s="5">
        <v>115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111</v>
      </c>
      <c r="C56" t="s" s="5">
        <v>116</v>
      </c>
      <c r="D56" t="s" s="5">
        <v>15</v>
      </c>
      <c r="E56" s="5"/>
      <c r="F56" t="s" s="5">
        <v>117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111</v>
      </c>
      <c r="C57" t="s" s="5">
        <v>118</v>
      </c>
      <c r="D57" t="s" s="5">
        <v>15</v>
      </c>
      <c r="E57" s="5"/>
      <c r="F57" t="s" s="5">
        <v>117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119</v>
      </c>
      <c r="C58" t="s" s="5">
        <v>120</v>
      </c>
      <c r="D58" t="s" s="5">
        <v>15</v>
      </c>
      <c r="E58" s="5"/>
      <c r="F58" t="s" s="5">
        <v>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121</v>
      </c>
      <c r="C59" t="s" s="5">
        <v>122</v>
      </c>
      <c r="D59" t="s" s="5">
        <v>15</v>
      </c>
      <c r="E59" s="5"/>
      <c r="F59" t="s" s="5">
        <v>57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123</v>
      </c>
      <c r="C60" t="s" s="5">
        <v>124</v>
      </c>
      <c r="D60" t="s" s="5">
        <v>15</v>
      </c>
      <c r="E60" s="5"/>
      <c r="F60" t="s" s="5">
        <v>46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125</v>
      </c>
      <c r="C61" t="s" s="5">
        <v>124</v>
      </c>
      <c r="D61" t="s" s="5">
        <v>15</v>
      </c>
      <c r="E61" s="5"/>
      <c r="F61" t="s" s="5">
        <v>46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126</v>
      </c>
      <c r="C62" t="s" s="5">
        <v>127</v>
      </c>
      <c r="D62" t="s" s="5">
        <v>15</v>
      </c>
      <c r="E62" s="5"/>
      <c r="F62" t="s" s="5">
        <v>49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21</v>
      </c>
      <c r="C63" t="s" s="5">
        <v>128</v>
      </c>
      <c r="D63" t="s" s="5">
        <v>15</v>
      </c>
      <c r="E63" s="5"/>
      <c r="F63" t="s" s="5">
        <v>46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129</v>
      </c>
      <c r="C64" t="s" s="5">
        <v>130</v>
      </c>
      <c r="D64" t="s" s="5">
        <v>15</v>
      </c>
      <c r="E64" s="5"/>
      <c r="F64" t="s" s="5">
        <v>37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131</v>
      </c>
    </row>
    <row r="66">
      <c r="A66" s="3" t="s">
        <v>132</v>
      </c>
    </row>
    <row r="67">
      <c r="A67" s="7" t="s">
        <v>133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134</v>
      </c>
      <c r="C69" t="s" s="5">
        <v>135</v>
      </c>
      <c r="D69" t="s" s="5">
        <v>15</v>
      </c>
      <c r="E69" s="5"/>
      <c r="F69" t="s" s="5">
        <v>57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136</v>
      </c>
      <c r="C70" t="s" s="5">
        <v>137</v>
      </c>
      <c r="D70" t="s" s="5">
        <v>15</v>
      </c>
      <c r="E70" s="5"/>
      <c r="F70" t="s" s="5">
        <v>138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3.0</v>
      </c>
      <c r="B71" t="s" s="5">
        <v>136</v>
      </c>
      <c r="C71" t="s" s="5">
        <v>139</v>
      </c>
      <c r="D71" t="s" s="5">
        <v>15</v>
      </c>
      <c r="E71" s="5"/>
      <c r="F71" t="s" s="5">
        <v>140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4.0</v>
      </c>
      <c r="B72" t="s" s="5">
        <v>134</v>
      </c>
      <c r="C72" t="s" s="5">
        <v>141</v>
      </c>
      <c r="D72" t="s" s="5">
        <v>15</v>
      </c>
      <c r="E72" s="5"/>
      <c r="F72" t="s" s="5">
        <v>142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5.0</v>
      </c>
      <c r="B73" t="s" s="5">
        <v>143</v>
      </c>
      <c r="C73" t="s" s="5">
        <v>144</v>
      </c>
      <c r="D73" t="s" s="5">
        <v>15</v>
      </c>
      <c r="E73" s="5"/>
      <c r="F73" t="s" s="5">
        <v>68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6.0</v>
      </c>
      <c r="B74" t="s" s="5">
        <v>145</v>
      </c>
      <c r="C74" t="s" s="5">
        <v>146</v>
      </c>
      <c r="D74" t="s" s="5">
        <v>15</v>
      </c>
      <c r="E74" s="5"/>
      <c r="F74" t="s" s="5">
        <v>147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7.0</v>
      </c>
      <c r="B75" t="s" s="5">
        <v>145</v>
      </c>
      <c r="C75" t="s" s="5">
        <v>148</v>
      </c>
      <c r="D75" t="s" s="5">
        <v>15</v>
      </c>
      <c r="E75" s="5"/>
      <c r="F75" t="s" s="5">
        <v>147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8.0</v>
      </c>
      <c r="B76" t="s" s="5">
        <v>145</v>
      </c>
      <c r="C76" t="s" s="5">
        <v>149</v>
      </c>
      <c r="D76" t="s" s="5">
        <v>15</v>
      </c>
      <c r="E76" s="5"/>
      <c r="F76" t="s" s="5">
        <v>147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9.0</v>
      </c>
      <c r="B77" t="s" s="5">
        <v>145</v>
      </c>
      <c r="C77" t="s" s="5">
        <v>150</v>
      </c>
      <c r="D77" t="s" s="5">
        <v>15</v>
      </c>
      <c r="E77" s="5"/>
      <c r="F77" t="s" s="5">
        <v>147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10.0</v>
      </c>
      <c r="B78" t="s" s="5">
        <v>143</v>
      </c>
      <c r="C78" t="s" s="5">
        <v>144</v>
      </c>
      <c r="D78" t="s" s="5">
        <v>15</v>
      </c>
      <c r="E78" s="5"/>
      <c r="F78" t="s" s="5">
        <v>68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11.0</v>
      </c>
      <c r="B79" t="s" s="5">
        <v>151</v>
      </c>
      <c r="C79" t="s" s="5">
        <v>152</v>
      </c>
      <c r="D79" t="s" s="5">
        <v>15</v>
      </c>
      <c r="E79" s="5"/>
      <c r="F79" t="s" s="5">
        <v>153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12.0</v>
      </c>
      <c r="B80" t="s" s="5">
        <v>151</v>
      </c>
      <c r="C80" t="s" s="5">
        <v>154</v>
      </c>
      <c r="D80" t="s" s="5">
        <v>15</v>
      </c>
      <c r="E80" s="5"/>
      <c r="F80" t="s" s="5">
        <v>153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13.0</v>
      </c>
      <c r="B81" t="s" s="5">
        <v>155</v>
      </c>
      <c r="C81" t="s" s="5">
        <v>156</v>
      </c>
      <c r="D81" t="s" s="5">
        <v>15</v>
      </c>
      <c r="E81" s="5"/>
      <c r="F81" t="s" s="5">
        <v>153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14.0</v>
      </c>
      <c r="B82" t="s" s="5">
        <v>157</v>
      </c>
      <c r="C82" t="s" s="5">
        <v>158</v>
      </c>
      <c r="D82" t="s" s="5">
        <v>15</v>
      </c>
      <c r="E82" s="5"/>
      <c r="F82" t="s" s="5">
        <v>153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15.0</v>
      </c>
      <c r="B83" t="s" s="5">
        <v>159</v>
      </c>
      <c r="C83" t="s" s="5">
        <v>160</v>
      </c>
      <c r="D83" t="s" s="5">
        <v>15</v>
      </c>
      <c r="E83" s="5"/>
      <c r="F83" t="s" s="5">
        <v>68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16.0</v>
      </c>
      <c r="B84" t="s" s="5">
        <v>151</v>
      </c>
      <c r="C84" t="s" s="5">
        <v>161</v>
      </c>
      <c r="D84" t="s" s="5">
        <v>15</v>
      </c>
      <c r="E84" s="5"/>
      <c r="F84" t="s" s="5">
        <v>162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17.0</v>
      </c>
      <c r="B85" t="s" s="5">
        <v>134</v>
      </c>
      <c r="C85" t="s" s="5">
        <v>163</v>
      </c>
      <c r="D85" t="s" s="5">
        <v>15</v>
      </c>
      <c r="E85" s="5"/>
      <c r="F85" t="s" s="5">
        <v>83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18.0</v>
      </c>
      <c r="B86" t="s" s="5">
        <v>136</v>
      </c>
      <c r="C86" t="s" s="5">
        <v>164</v>
      </c>
      <c r="D86" t="s" s="5">
        <v>15</v>
      </c>
      <c r="E86" s="5"/>
      <c r="F86" t="s" s="5">
        <v>83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19.0</v>
      </c>
      <c r="B87" t="s" s="5">
        <v>134</v>
      </c>
      <c r="C87" t="s" s="5">
        <v>165</v>
      </c>
      <c r="D87" t="s" s="5">
        <v>15</v>
      </c>
      <c r="E87" s="5"/>
      <c r="F87" t="s" s="5">
        <v>20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20.0</v>
      </c>
      <c r="B88" t="s" s="5">
        <v>134</v>
      </c>
      <c r="C88" t="s" s="5">
        <v>166</v>
      </c>
      <c r="D88" t="s" s="5">
        <v>15</v>
      </c>
      <c r="E88" s="5"/>
      <c r="F88" t="s" s="5">
        <v>20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21.0</v>
      </c>
      <c r="B89" t="s" s="5">
        <v>136</v>
      </c>
      <c r="C89" t="s" s="5">
        <v>167</v>
      </c>
      <c r="D89" t="s" s="5">
        <v>15</v>
      </c>
      <c r="E89" s="5"/>
      <c r="F89" t="s" s="5">
        <v>20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22.0</v>
      </c>
      <c r="B90" t="s" s="5">
        <v>136</v>
      </c>
      <c r="C90" t="s" s="5">
        <v>168</v>
      </c>
      <c r="D90" t="s" s="5">
        <v>15</v>
      </c>
      <c r="E90" s="5"/>
      <c r="F90" t="s" s="5">
        <v>20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131</v>
      </c>
    </row>
    <row r="97">
      <c r="B97" t="s" s="8">
        <v>169</v>
      </c>
      <c r="C97" s="8"/>
    </row>
    <row r="98">
      <c r="B98" t="s">
        <v>170</v>
      </c>
      <c r="C98" t="s">
        <v>171</v>
      </c>
    </row>
    <row r="99">
      <c r="B99" t="s">
        <v>172</v>
      </c>
      <c r="C99" t="s">
        <v>173</v>
      </c>
    </row>
  </sheetData>
  <mergeCells>
    <mergeCell ref="A1:L1"/>
    <mergeCell ref="A2:L2"/>
    <mergeCell ref="A3:K3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2025-09-07T20:26:20Z</dcterms:created>
  <dc:creator>Apache POI</dc:creator>
</cp:coreProperties>
</file>