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<sst xmlns="http://schemas.openxmlformats.org/spreadsheetml/2006/main" count="137" uniqueCount="51">
  <si>
    <t>Ítems del llamado ADQUISICION DE TINTAS Y TONNER con ID: 253526</t>
  </si>
  <si>
    <t>ADQUISICION DE TINTAS Y TONNER,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</si>
  <si>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</si>
  <si>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</si>
  <si>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</si>
  <si>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</si>
  <si>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</si>
  <si>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</si>
  <si>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</si>
  <si>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</si>
  <si>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</si>
  <si>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</si>
  <si>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</si>
  <si>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HP, negro, Nº 60 </t>
  </si>
  <si>
    <t>Unidad</t>
  </si>
  <si>
    <t>400</t>
  </si>
  <si>
    <t/>
  </si>
  <si>
    <t>44103105-002</t>
  </si>
  <si>
    <t xml:space="preserve">Cartucho de tinta para impresora HP, color, Nº 60 </t>
  </si>
  <si>
    <t>200</t>
  </si>
  <si>
    <t xml:space="preserve">Cartucho de tinta para impresora HP, negro, Nº 21 </t>
  </si>
  <si>
    <t>40</t>
  </si>
  <si>
    <t xml:space="preserve">Cartucho de tinta para impresora HP, N° 22 color </t>
  </si>
  <si>
    <t xml:space="preserve">Cartucho de tinta para impresora HP, N° 901 negro </t>
  </si>
  <si>
    <t>50</t>
  </si>
  <si>
    <t xml:space="preserve">Cartucho de tinta para impresora HP, N° 901 color </t>
  </si>
  <si>
    <t xml:space="preserve">Cartucho de tinta para impresora HP, N° 122 negro </t>
  </si>
  <si>
    <t xml:space="preserve">Cartucho de tinta para impresora HP, N° 122 color </t>
  </si>
  <si>
    <t>140</t>
  </si>
  <si>
    <t xml:space="preserve">Cartucho de tinta para impresora HP N° 27 negro </t>
  </si>
  <si>
    <t>15</t>
  </si>
  <si>
    <t xml:space="preserve">Cartucho de tinta para impresora HP N° 28 color </t>
  </si>
  <si>
    <t>44103103-001</t>
  </si>
  <si>
    <t>Toner para impresora SAMSUNG ML 1640 negro (original)</t>
  </si>
  <si>
    <t>Toner para impresora HP LASERJET 2035N (original)</t>
  </si>
  <si>
    <t>20</t>
  </si>
  <si>
    <t>Toner para impresora HP LASERJET 2055N negro (original)</t>
  </si>
  <si>
    <t>24</t>
  </si>
  <si>
    <t>Toner para impresora HP 1005 negro (original)</t>
  </si>
  <si>
    <t>44103103-005</t>
  </si>
  <si>
    <t>Toner para fotocopiadora CANON IR 1022 negro (original)</t>
  </si>
  <si>
    <t>8</t>
  </si>
  <si>
    <t>Toner para fotocopiadora CANON IR 2018 negro (original)</t>
  </si>
  <si>
    <t>Toner para fotocopiadora BROTHER DCP 8080 DN negro (original)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</si>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</sst>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25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31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34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36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32</v>
      </c>
      <c r="C17" t="s" s="5">
        <v>38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39</v>
      </c>
      <c r="C19" t="s" s="5">
        <v>42</v>
      </c>
      <c r="D19" t="s" s="5">
        <v>14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39</v>
      </c>
      <c r="C20" t="s" s="5">
        <v>43</v>
      </c>
      <c r="D20" t="s" s="5">
        <v>14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45</v>
      </c>
    </row>
    <row r="27">
      <c r="B27" t="s" s="8">
        <v>46</v>
      </c>
      <c r="C27" s="8"/>
    </row>
    <row r="28">
      <c r="B28" t="s">
        <v>47</v>
      </c>
      <c r="C28" t="s">
        <v>48</v>
      </c>
    </row>
    <row r="29">
      <c r="B29" t="s">
        <v>49</v>
      </c>
      <c r="C29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2025-08-26T19:49:38Z</dcterms:created>
  <dc:creator>Apache POI</dc:creator>
</cp:coreProperties>
</file>