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<sst xmlns="http://schemas.openxmlformats.org/spreadsheetml/2006/main" count="58" uniqueCount="31">
  <si>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CAÑOS con ID: 254121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</si>
  <si>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</si>
  <si>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</si>
  <si>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</si>
  <si>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</si>
  <si>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</si>
  <si>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</si>
  <si>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</si>
  <si>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</si>
  <si>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</si>
  <si>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</si>
  <si>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</si>
  <si>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40141705-011</t>
  </si>
  <si>
    <t>Caño PVC de 100 mm x 6 mts de resistencia de 10 kilogramos nuevos y sin uso</t>
  </si>
  <si>
    <t>Unidad</t>
  </si>
  <si>
    <t>No</t>
  </si>
  <si>
    <t>1.200</t>
  </si>
  <si>
    <t/>
  </si>
  <si>
    <t>Caño PVC de 75 mm x 6 mts de resistencia de 10 kilogramos nuevos y sin uso.</t>
  </si>
  <si>
    <t>15.000</t>
  </si>
  <si>
    <t>Caño PVC de 60 mm x 6 mts de resistencia de 6 kilogramos nuevos y sin uso.</t>
  </si>
  <si>
    <t>25.000</t>
  </si>
  <si>
    <t>Caño PVC de 60 mm x 6 mts de resistencia de 10 kilogramos nuevos y sin uso.</t>
  </si>
  <si>
    <t>Caño PVC de 40 mm x 6 mts de resistencia de 6 kilogramos nuevos y sin uso.</t>
  </si>
  <si>
    <t>46.000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</si>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</sst>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2025-06-25T18:53:33Z</dcterms:created>
  <dc:creator>Apache POI</dc:creator>
</cp:coreProperties>
</file>