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<sst xmlns="http://schemas.openxmlformats.org/spreadsheetml/2006/main" count="106" uniqueCount="43">
  <si>
    <t>Ítems del llamado ADQUISICION DE EQUIPOS DE SALUD con ID: 254132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</si>
  <si>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</si>
  <si>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</si>
  <si>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</si>
  <si>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</si>
  <si>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</si>
  <si>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</si>
  <si>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</si>
  <si>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</si>
  <si>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</si>
  <si>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</si>
  <si>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</si>
  <si>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41112409-001</t>
  </si>
  <si>
    <t>Aparato de Presión aneroides con estetoscopio: Según Especificaciones Técnicas del Aneco C de la Carta de Invitación</t>
  </si>
  <si>
    <t>Unidad</t>
  </si>
  <si>
    <t>No</t>
  </si>
  <si>
    <t>11</t>
  </si>
  <si>
    <t/>
  </si>
  <si>
    <t>41111501-002</t>
  </si>
  <si>
    <t>Balanza de Pie con Altímetro: Según Especificaciones Técnicas del Aneco C de la Carta de Invitación</t>
  </si>
  <si>
    <t>4</t>
  </si>
  <si>
    <t>41111501-003</t>
  </si>
  <si>
    <t>Balanza con tallímetro electrónica: Balanza digital de capacidad total de 150 Kg. Con alto rango de precisión combinado con una elevada tecnología, de manejo sencillo y de fácil funcionamiento. Manual de Operación y Servicio en Español</t>
  </si>
  <si>
    <t>2</t>
  </si>
  <si>
    <t>42301502-001</t>
  </si>
  <si>
    <t>Corazón estándar desmontable: en cinco partes de la anatomía del corazón en gran detalle con ventrículos, aurículas, venas y la aorta.</t>
  </si>
  <si>
    <t>Muñeco anatómico  con pelvis materna para práctica</t>
  </si>
  <si>
    <t>1</t>
  </si>
  <si>
    <t>42301506-001</t>
  </si>
  <si>
    <t>Estetoscopio Clínico doble campana para adulto.</t>
  </si>
  <si>
    <t>Vientre Materno con feto - con soporte</t>
  </si>
  <si>
    <t>Pelvis osea - para práctica: Consiste en hueso de la cadera, el sacrum con el cóccix, 2 vertebras lumbares, synphysis movible.</t>
  </si>
  <si>
    <t>42181515-007</t>
  </si>
  <si>
    <t>Riñonera de metal: de Acero Inoxidable, medidas de 20 cm x 10 cm (aproximado)</t>
  </si>
  <si>
    <t>5</t>
  </si>
  <si>
    <t>Simulador de autoexamen de mamas:Según Especificaciones Técnicas del Aneco C de la Carta de Invitación</t>
  </si>
  <si>
    <t>Simulador de cateterismo mujer: Torso de una mujer de mediana edad con muslos separados para una correcta posición durante el cateterismo, con espacio para la vejiga, uretra y una válvula que simule el esfínter uretral interno.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</si>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</sst>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0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30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31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35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36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2025-05-24T13:42:27Z</dcterms:created>
  <dc:creator>Apache POI</dc:creator>
</cp:coreProperties>
</file>