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<sst xmlns="http://schemas.openxmlformats.org/spreadsheetml/2006/main" count="299" uniqueCount="89">
  <si>
    <t>Ítems del llamado SERVICIOS DE CEREMONIAL Y GASTRONOMICOS con ID: 254369</t>
  </si>
  <si>
    <t>SERVICIOS DE CEREMONIAL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</si>
  <si>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</si>
  <si>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</si>
  <si>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</si>
  <si>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</si>
  <si>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</si>
  <si>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</si>
  <si>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</si>
  <si>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</si>
  <si>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</si>
  <si>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</si>
  <si>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Provision de Bocaditos Salados</t>
  </si>
  <si>
    <t>Unidad</t>
  </si>
  <si>
    <t>0,00</t>
  </si>
  <si>
    <t>1</t>
  </si>
  <si>
    <t/>
  </si>
  <si>
    <t>90101603-004</t>
  </si>
  <si>
    <t>Provision de Bocaditos Dulces</t>
  </si>
  <si>
    <t>Kilogramos</t>
  </si>
  <si>
    <t>90101603-007</t>
  </si>
  <si>
    <t>Provision de Torta</t>
  </si>
  <si>
    <t>90101603-028</t>
  </si>
  <si>
    <t>Provision de chipa</t>
  </si>
  <si>
    <t>90101603-017</t>
  </si>
  <si>
    <t>Provision de Panificados</t>
  </si>
  <si>
    <t>90101603-022</t>
  </si>
  <si>
    <t>Provision de Cafe Negro</t>
  </si>
  <si>
    <t>90101603-023</t>
  </si>
  <si>
    <t>Provision de Cafe con Leche</t>
  </si>
  <si>
    <t>90101603-018</t>
  </si>
  <si>
    <t>Provision de Cocido Negro</t>
  </si>
  <si>
    <t>90101603-019</t>
  </si>
  <si>
    <t>Provision de Cocido con Leche</t>
  </si>
  <si>
    <t>90101603-014</t>
  </si>
  <si>
    <t>Provision Azucar o Edulcorantes</t>
  </si>
  <si>
    <t>90101603-001</t>
  </si>
  <si>
    <t>Provision de Buffet comida caliente</t>
  </si>
  <si>
    <t>90101603-010</t>
  </si>
  <si>
    <t>Servicio de comida (plato de entrada, principal y postre)</t>
  </si>
  <si>
    <t>90101603-016</t>
  </si>
  <si>
    <t>Provision de hielo en cubo</t>
  </si>
  <si>
    <t>90101603-024</t>
  </si>
  <si>
    <t>Provision de Agua Mineral con Gas</t>
  </si>
  <si>
    <t>90101603-025</t>
  </si>
  <si>
    <t>Provision de Agua Mineral sin Gas</t>
  </si>
  <si>
    <t>90101603-006</t>
  </si>
  <si>
    <t>Provision de bebidas varias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</si>
  <si>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</si>
  <si>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</si>
  <si>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</si>
  <si>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</si>
  <si>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</si>
  <si>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</si>
  <si>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90151802-011</t>
  </si>
  <si>
    <t>Provision de Vasos</t>
  </si>
  <si>
    <t>90151802-012</t>
  </si>
  <si>
    <t>Provision de Copas</t>
  </si>
  <si>
    <t>90151802-037</t>
  </si>
  <si>
    <t>Provision de Tasas con Platillitos</t>
  </si>
  <si>
    <t>90151802-015</t>
  </si>
  <si>
    <t>Provision de Platos</t>
  </si>
  <si>
    <t>90151802-010</t>
  </si>
  <si>
    <t>Provision de Cubiertos</t>
  </si>
  <si>
    <t>90151802-006</t>
  </si>
  <si>
    <t>Provision de Sillas</t>
  </si>
  <si>
    <t>90151802-020</t>
  </si>
  <si>
    <t>Provision de Tablon</t>
  </si>
  <si>
    <t>90151802-021</t>
  </si>
  <si>
    <t>Provision de Mesa</t>
  </si>
  <si>
    <t>90151802-004</t>
  </si>
  <si>
    <t>Provision de Manteles</t>
  </si>
  <si>
    <t>Provision de Cubre Manteles</t>
  </si>
  <si>
    <t>90151802-002</t>
  </si>
  <si>
    <t>Provision de Toldos</t>
  </si>
  <si>
    <t>90151802-042</t>
  </si>
  <si>
    <t>Provision de arreglos florales</t>
  </si>
  <si>
    <t>90151802-019</t>
  </si>
  <si>
    <t>Servicios de Mozo</t>
  </si>
  <si>
    <t>90151802-054</t>
  </si>
  <si>
    <t>Provision de cubiertos desechables</t>
  </si>
  <si>
    <t>90151802-001</t>
  </si>
  <si>
    <t>Provision de Equipos de Audio 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</si>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</sst>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46</v>
      </c>
      <c r="C24" t="s" s="5">
        <v>47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46</v>
      </c>
      <c r="C25" t="s" s="5">
        <v>47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46</v>
      </c>
      <c r="C26" t="s" s="5">
        <v>47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48</v>
      </c>
      <c r="C27" t="s" s="5">
        <v>49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50</v>
      </c>
      <c r="C28" t="s" s="5">
        <v>51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52</v>
      </c>
      <c r="C29" t="s" s="5">
        <v>53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54</v>
      </c>
      <c r="C30" t="s" s="5">
        <v>55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56</v>
      </c>
      <c r="C31" t="s" s="5">
        <v>57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58</v>
      </c>
      <c r="C32" t="s" s="5">
        <v>59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60</v>
      </c>
      <c r="C33" t="s" s="5">
        <v>61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62</v>
      </c>
      <c r="C34" t="s" s="5">
        <v>63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64</v>
      </c>
      <c r="C35" t="s" s="5">
        <v>65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64</v>
      </c>
      <c r="C36" t="s" s="5">
        <v>65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66</v>
      </c>
      <c r="C37" t="s" s="5">
        <v>67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68</v>
      </c>
      <c r="C38" t="s" s="5">
        <v>69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70</v>
      </c>
      <c r="C39" t="s" s="5">
        <v>71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70</v>
      </c>
      <c r="C40" t="s" s="5">
        <v>71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70</v>
      </c>
      <c r="C41" t="s" s="5">
        <v>72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70</v>
      </c>
      <c r="C42" t="s" s="5">
        <v>72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73</v>
      </c>
      <c r="C43" t="s" s="5">
        <v>74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75</v>
      </c>
      <c r="C44" t="s" s="5">
        <v>76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75</v>
      </c>
      <c r="C45" t="s" s="5">
        <v>76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77</v>
      </c>
      <c r="C46" t="s" s="5">
        <v>78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79</v>
      </c>
      <c r="C47" t="s" s="5">
        <v>80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79</v>
      </c>
      <c r="C48" t="s" s="5">
        <v>80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79</v>
      </c>
      <c r="C49" t="s" s="5">
        <v>80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81</v>
      </c>
      <c r="C50" t="s" s="5">
        <v>82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H51" t="s">
        <v>83</v>
      </c>
    </row>
    <row r="57">
      <c r="B57" t="s" s="8">
        <v>84</v>
      </c>
      <c r="C57" s="8"/>
    </row>
    <row r="58">
      <c r="B58" t="s">
        <v>85</v>
      </c>
      <c r="C58" t="s">
        <v>86</v>
      </c>
    </row>
    <row r="59">
      <c r="B59" t="s">
        <v>87</v>
      </c>
      <c r="C59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2025-09-03T17:51:25Z</dcterms:created>
  <dc:creator>Apache POI</dc:creator>
</cp:coreProperties>
</file>