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<sst xmlns="http://schemas.openxmlformats.org/spreadsheetml/2006/main" count="515" uniqueCount="141">
  <si>
    <t>Ítems del llamado Servicio de alimentacion y refrigerio para reuniones con ID: 254464</t>
  </si>
  <si>
    <t>Servicio de alimentacion y refrigerio para reuniones,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</si>
  <si>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</si>
  <si>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</si>
  <si>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</si>
  <si>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</si>
  <si>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</si>
  <si>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</si>
  <si>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</si>
  <si>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</si>
  <si>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</si>
  <si>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</si>
  <si>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 xml:space="preserve">Provisión de Bocaditos salados </t>
  </si>
  <si>
    <t>Unidad</t>
  </si>
  <si>
    <t>1</t>
  </si>
  <si>
    <t/>
  </si>
  <si>
    <t xml:space="preserve">Provisión de Bocaditos salados Light </t>
  </si>
  <si>
    <t>90101603-004</t>
  </si>
  <si>
    <t xml:space="preserve">Provisión de Bocaditos dulces </t>
  </si>
  <si>
    <t>Gramos</t>
  </si>
  <si>
    <t>90101603-028</t>
  </si>
  <si>
    <t xml:space="preserve">Provisión de chipitas </t>
  </si>
  <si>
    <t>90101603-022</t>
  </si>
  <si>
    <t>Provisión de café negro</t>
  </si>
  <si>
    <t>Litros</t>
  </si>
  <si>
    <t>90101603-018</t>
  </si>
  <si>
    <t>Provisión de Cocido Negro</t>
  </si>
  <si>
    <t>90101603-015</t>
  </si>
  <si>
    <t>Provisión de Leche</t>
  </si>
  <si>
    <t>90101603-019</t>
  </si>
  <si>
    <t>Provisión de Cocido c/ leche</t>
  </si>
  <si>
    <t>90101603-020</t>
  </si>
  <si>
    <t>Provisión de Té (caja de 10 sobres aprox.)</t>
  </si>
  <si>
    <t>Provisión de Café molido Torrado por 500 Grs.</t>
  </si>
  <si>
    <t>90101603-008</t>
  </si>
  <si>
    <t>Provisión de Jugos Naturales</t>
  </si>
  <si>
    <t>90101603-014</t>
  </si>
  <si>
    <t>Provisión de Azúcar o edulcorantes</t>
  </si>
  <si>
    <t>90101603-006</t>
  </si>
  <si>
    <t>Provisión de bebidas Gaseosas varias- Normales Botellas de 2 Litros</t>
  </si>
  <si>
    <t>Provisión de bebidas Gaseosas varias-Normales  Botellas x 500 ml.</t>
  </si>
  <si>
    <t>Provisión de bebidas Gaseosas  varias- Normales Botellas x 200 ml.</t>
  </si>
  <si>
    <t>Provisión de bebidas Gaseosas  varias- Light Botellas de 2 Litros</t>
  </si>
  <si>
    <t>Provisión de bebidas Gaseosas  varias- Light Botellas x 500 ml.</t>
  </si>
  <si>
    <t>Provisión de agua Tónica Botellas x 500 ml</t>
  </si>
  <si>
    <t>90101603-024</t>
  </si>
  <si>
    <t>Provisión de Agua Mineral c/ gas Botellas x 500 ml</t>
  </si>
  <si>
    <t>Provisión de Agua Mineral c/ gas Botella x 2 litros</t>
  </si>
  <si>
    <t>90101603-025</t>
  </si>
  <si>
    <t>Provisión de Agua Mineral sin gas Botella x 500 ml</t>
  </si>
  <si>
    <t>Provisión de agua Mineral sin gas Botellas x 2 litros</t>
  </si>
  <si>
    <t>90101603-001</t>
  </si>
  <si>
    <t>Provisión de Buffet de Pescado</t>
  </si>
  <si>
    <t>Provisión de Buffet comida caliente</t>
  </si>
  <si>
    <t>90101603-002</t>
  </si>
  <si>
    <t>Provisión de Buffet comida fria</t>
  </si>
  <si>
    <t>90101603-005</t>
  </si>
  <si>
    <t>Provisión de Buffet de Pastas</t>
  </si>
  <si>
    <t>90101603-027</t>
  </si>
  <si>
    <t>Provisión de Carne Asada</t>
  </si>
  <si>
    <t>90101603-010</t>
  </si>
  <si>
    <t xml:space="preserve">Provisión de Almuerzo </t>
  </si>
  <si>
    <t>Provisión de Almuerzo Light</t>
  </si>
  <si>
    <t>90101603-034</t>
  </si>
  <si>
    <t>Pera</t>
  </si>
  <si>
    <t xml:space="preserve">Naranja </t>
  </si>
  <si>
    <t>Banana</t>
  </si>
  <si>
    <t xml:space="preserve">Piña </t>
  </si>
  <si>
    <t>Ciruela</t>
  </si>
  <si>
    <t>Frutilla</t>
  </si>
  <si>
    <t>Uvas</t>
  </si>
  <si>
    <t>Pelón</t>
  </si>
  <si>
    <t>Mamon</t>
  </si>
  <si>
    <t xml:space="preserve">Mandarinas </t>
  </si>
  <si>
    <t>Kiwi</t>
  </si>
  <si>
    <t xml:space="preserve">Duraznos </t>
  </si>
  <si>
    <t>Manzana</t>
  </si>
  <si>
    <t>90101603-998</t>
  </si>
  <si>
    <t>Empanada al horno de carne</t>
  </si>
  <si>
    <t>Empanada al horno de pollo</t>
  </si>
  <si>
    <t>Empanada al horno napolitano</t>
  </si>
  <si>
    <t>Empanada al horno de atún</t>
  </si>
  <si>
    <t>Empanada al horno árabe</t>
  </si>
  <si>
    <t>Empanada al horno chilena</t>
  </si>
  <si>
    <t>Empanada Fritas de carne</t>
  </si>
  <si>
    <t>Empanada Fritas de pollo</t>
  </si>
  <si>
    <t>Empanada Fritas napolitano</t>
  </si>
  <si>
    <t>Empanada Fritas chilena</t>
  </si>
  <si>
    <t>Tarta de pollo</t>
  </si>
  <si>
    <t>Tarta pascualina de acelga</t>
  </si>
  <si>
    <t>Tarta de fugaza</t>
  </si>
  <si>
    <t>Tarta tricolor de vegetales (zapallitos, brócoli y zanahoria)</t>
  </si>
  <si>
    <t>Sándwich de milanesa de carne/pollo al horno</t>
  </si>
  <si>
    <t>Pizeta de masa fina clásica/  napolitana/ champiñón/ atún/ jamón y queso y otros</t>
  </si>
  <si>
    <t>Sándwich de queso con pan salvado cuadrado</t>
  </si>
  <si>
    <t>90101603-017</t>
  </si>
  <si>
    <t xml:space="preserve">Pancitos </t>
  </si>
  <si>
    <t>Pancito Chip</t>
  </si>
  <si>
    <t>90101603-016</t>
  </si>
  <si>
    <t>Provisión de Hielo en cubo en bolsas Bolsas de 2 Kg.</t>
  </si>
  <si>
    <t>Provisión de Hielo en cubo en bolsas Bolsas de 5 Kg</t>
  </si>
  <si>
    <t>Provisión de  Hielo en cubo en bolsas Bolsas de 10Kg.</t>
  </si>
  <si>
    <t>90151802-020</t>
  </si>
  <si>
    <t>Provision de tablon</t>
  </si>
  <si>
    <t>90151802-021</t>
  </si>
  <si>
    <t>Provisión de  mesas redondas para 8 personas</t>
  </si>
  <si>
    <t>90151802-004</t>
  </si>
  <si>
    <t xml:space="preserve">Provisión de pollerón, manteles, cubre manteles y servilletas para Mesa redonda </t>
  </si>
  <si>
    <t>Provisión de  pollerón, manteles, cubre manteles y servilletas para Tablón</t>
  </si>
  <si>
    <t>90151802-018</t>
  </si>
  <si>
    <t>Provision de Champagneras o hieleras</t>
  </si>
  <si>
    <t>90151802-026</t>
  </si>
  <si>
    <t>Provision de conservadoras</t>
  </si>
  <si>
    <t>90151802-002</t>
  </si>
  <si>
    <t>Provisión de Toldos Grande (Med. 6x4)</t>
  </si>
  <si>
    <t>Provisión de Laterales para Toldos</t>
  </si>
  <si>
    <t>90151802-006</t>
  </si>
  <si>
    <t>Provisión de Sillas de Plástico</t>
  </si>
  <si>
    <t>Provisión de Sillas cromadas</t>
  </si>
  <si>
    <t>90151802-007</t>
  </si>
  <si>
    <t>Provision de bandejas y fuentes</t>
  </si>
  <si>
    <t>90151802-010</t>
  </si>
  <si>
    <t>Provision de Cubiertos</t>
  </si>
  <si>
    <t>90151802-015</t>
  </si>
  <si>
    <t xml:space="preserve">Provision de platos </t>
  </si>
  <si>
    <t>90151802-011</t>
  </si>
  <si>
    <t>Provision de vasos</t>
  </si>
  <si>
    <t>90151802-012</t>
  </si>
  <si>
    <t xml:space="preserve">Provision de copas </t>
  </si>
  <si>
    <t>90151802-043</t>
  </si>
  <si>
    <t>Provisión de  Jarras de vidrio de 2 litros</t>
  </si>
  <si>
    <t>90151802-037</t>
  </si>
  <si>
    <t>Provision de tazas con platillitos</t>
  </si>
  <si>
    <t>90151802-019</t>
  </si>
  <si>
    <t>Servicio de Mozo para eventos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</si>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</sst>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24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24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24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31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38</v>
      </c>
      <c r="C17" t="s" s="5">
        <v>40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38</v>
      </c>
      <c r="C18" t="s" s="5">
        <v>41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42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38</v>
      </c>
      <c r="C20" t="s" s="5">
        <v>43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38</v>
      </c>
      <c r="C21" t="s" s="5">
        <v>44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45</v>
      </c>
      <c r="C22" t="s" s="5">
        <v>46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45</v>
      </c>
      <c r="C23" t="s" s="5">
        <v>47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48</v>
      </c>
      <c r="C24" t="s" s="5">
        <v>49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48</v>
      </c>
      <c r="C25" t="s" s="5">
        <v>50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51</v>
      </c>
      <c r="C26" t="s" s="5">
        <v>52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51</v>
      </c>
      <c r="C27" t="s" s="5">
        <v>53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54</v>
      </c>
      <c r="C28" t="s" s="5">
        <v>55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56</v>
      </c>
      <c r="C29" t="s" s="5">
        <v>57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58</v>
      </c>
      <c r="C30" t="s" s="5">
        <v>59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60</v>
      </c>
      <c r="C31" t="s" s="5">
        <v>61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60</v>
      </c>
      <c r="C32" t="s" s="5">
        <v>62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63</v>
      </c>
      <c r="C33" t="s" s="5">
        <v>64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63</v>
      </c>
      <c r="C34" t="s" s="5">
        <v>65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63</v>
      </c>
      <c r="C35" t="s" s="5">
        <v>66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63</v>
      </c>
      <c r="C36" t="s" s="5">
        <v>67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63</v>
      </c>
      <c r="C37" t="s" s="5">
        <v>68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63</v>
      </c>
      <c r="C38" t="s" s="5">
        <v>69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63</v>
      </c>
      <c r="C39" t="s" s="5">
        <v>70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63</v>
      </c>
      <c r="C40" t="s" s="5">
        <v>71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63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63</v>
      </c>
      <c r="C42" t="s" s="5">
        <v>73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63</v>
      </c>
      <c r="C43" t="s" s="5">
        <v>74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63</v>
      </c>
      <c r="C44" t="s" s="5">
        <v>75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63</v>
      </c>
      <c r="C45" t="s" s="5">
        <v>76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77</v>
      </c>
      <c r="C46" t="s" s="5">
        <v>78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77</v>
      </c>
      <c r="C47" t="s" s="5">
        <v>79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77</v>
      </c>
      <c r="C48" t="s" s="5">
        <v>80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77</v>
      </c>
      <c r="C49" t="s" s="5">
        <v>81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77</v>
      </c>
      <c r="C50" t="s" s="5">
        <v>82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77</v>
      </c>
      <c r="C51" t="s" s="5">
        <v>83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77</v>
      </c>
      <c r="C52" t="s" s="5">
        <v>84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77</v>
      </c>
      <c r="C53" t="s" s="5">
        <v>85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77</v>
      </c>
      <c r="C54" t="s" s="5">
        <v>86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77</v>
      </c>
      <c r="C55" t="s" s="5">
        <v>87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77</v>
      </c>
      <c r="C56" t="s" s="5">
        <v>88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77</v>
      </c>
      <c r="C57" t="s" s="5">
        <v>89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77</v>
      </c>
      <c r="C58" t="s" s="5">
        <v>90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77</v>
      </c>
      <c r="C59" t="s" s="5">
        <v>91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77</v>
      </c>
      <c r="C60" t="s" s="5">
        <v>92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77</v>
      </c>
      <c r="C61" t="s" s="5">
        <v>93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77</v>
      </c>
      <c r="C62" t="s" s="5">
        <v>94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95</v>
      </c>
      <c r="C63" t="s" s="5">
        <v>96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95</v>
      </c>
      <c r="C64" t="s" s="5">
        <v>97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98</v>
      </c>
      <c r="C65" t="s" s="5">
        <v>99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98</v>
      </c>
      <c r="C66" t="s" s="5">
        <v>100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98</v>
      </c>
      <c r="C67" t="s" s="5">
        <v>101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102</v>
      </c>
      <c r="C68" t="s" s="5">
        <v>103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104</v>
      </c>
      <c r="C69" t="s" s="5">
        <v>105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106</v>
      </c>
      <c r="C70" t="s" s="5">
        <v>107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106</v>
      </c>
      <c r="C71" t="s" s="5">
        <v>108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109</v>
      </c>
      <c r="C72" t="s" s="5">
        <v>110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111</v>
      </c>
      <c r="C73" t="s" s="5">
        <v>112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113</v>
      </c>
      <c r="C74" t="s" s="5">
        <v>114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113</v>
      </c>
      <c r="C75" t="s" s="5">
        <v>114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113</v>
      </c>
      <c r="C76" t="s" s="5">
        <v>115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116</v>
      </c>
      <c r="C77" t="s" s="5">
        <v>117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116</v>
      </c>
      <c r="C78" t="s" s="5">
        <v>118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119</v>
      </c>
      <c r="C79" t="s" s="5">
        <v>120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121</v>
      </c>
      <c r="C80" t="s" s="5">
        <v>122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123</v>
      </c>
      <c r="C81" t="s" s="5">
        <v>124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125</v>
      </c>
      <c r="C82" t="s" s="5">
        <v>126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127</v>
      </c>
      <c r="C83" t="s" s="5">
        <v>128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129</v>
      </c>
      <c r="C84" t="s" s="5">
        <v>130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131</v>
      </c>
      <c r="C85" t="s" s="5">
        <v>132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133</v>
      </c>
      <c r="C86" t="s" s="5">
        <v>134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H87" t="s">
        <v>135</v>
      </c>
    </row>
    <row r="93">
      <c r="B93" t="s" s="8">
        <v>136</v>
      </c>
      <c r="C93" s="8"/>
    </row>
    <row r="94">
      <c r="B94" t="s">
        <v>137</v>
      </c>
      <c r="C94" t="s">
        <v>138</v>
      </c>
    </row>
    <row r="95">
      <c r="B95" t="s">
        <v>139</v>
      </c>
      <c r="C95" t="s">
        <v>140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2025-09-17T11:53:07Z</dcterms:created>
  <dc:creator>Apache POI</dc:creator>
</cp:coreProperties>
</file>