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<sst xmlns="http://schemas.openxmlformats.org/spreadsheetml/2006/main" count="137" uniqueCount="57">
  <si>
    <t>Ítems del llamado Adquisicion de formularios de trabajos y papeles de oficinas con ID: 254531</t>
  </si>
  <si>
    <t>LOTE NRO: 1</t>
  </si>
  <si>
    <t>PAPELES VARIOS PARA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</si>
  <si>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</si>
  <si>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</si>
  <si>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</si>
  <si>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</si>
  <si>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</si>
  <si>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</si>
  <si>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</si>
  <si>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</si>
  <si>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</si>
  <si>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</si>
  <si>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</si>
  <si>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HOJAS BLANCAS SUELTAS ALCALINO TAMAÑO OFICIO 2</t>
  </si>
  <si>
    <t>Unidad</t>
  </si>
  <si>
    <t>2.600</t>
  </si>
  <si>
    <t/>
  </si>
  <si>
    <t>14111507-001</t>
  </si>
  <si>
    <t>HOJAS BLANCAS SUELTAS TAMAÑO CARTA</t>
  </si>
  <si>
    <t>1.800</t>
  </si>
  <si>
    <t>14111507-002</t>
  </si>
  <si>
    <t xml:space="preserve">HOJAS BLANCAS SUELTAS TAMAÑO A4 </t>
  </si>
  <si>
    <t>750</t>
  </si>
  <si>
    <t>HOJAS SUELTAS COLOR ROSADO TAMAÑO A4</t>
  </si>
  <si>
    <t>50</t>
  </si>
  <si>
    <t>HOJAS SUELTAS COLOR VERDE  TAMAÑO A4</t>
  </si>
  <si>
    <t>14111610-001</t>
  </si>
  <si>
    <t>Cartulina lisa</t>
  </si>
  <si>
    <t>600</t>
  </si>
  <si>
    <t>Precio Total</t>
  </si>
  <si>
    <t>LOTE NRO: 2</t>
  </si>
  <si>
    <t>FORMULARIOS DE TRABAJO E IMPRESOS, Contrato Abierto: No , Abastecimiento simultáneo: No</t>
  </si>
  <si>
    <t>82121507-012</t>
  </si>
  <si>
    <t>NOTA DE PEDIDO TAMAÑO CARTA</t>
  </si>
  <si>
    <t>30</t>
  </si>
  <si>
    <t>82121507-006</t>
  </si>
  <si>
    <t>RECIBO OFICIAL DE COBRANZAS CAH-36</t>
  </si>
  <si>
    <t>150</t>
  </si>
  <si>
    <t>RECIBO OFICIAL DE DESEMBOLSOS CAH-66</t>
  </si>
  <si>
    <t>100</t>
  </si>
  <si>
    <t>INSPECCION DE FINCA</t>
  </si>
  <si>
    <t>500</t>
  </si>
  <si>
    <t>FICHA PARA REGISTRO DE FIRMA (SPECIMEN)</t>
  </si>
  <si>
    <t>20.000</t>
  </si>
  <si>
    <t xml:space="preserve">AUTOFACTURA </t>
  </si>
  <si>
    <t>AVISO DE VENCIMIENTO</t>
  </si>
  <si>
    <t>2.000</t>
  </si>
  <si>
    <t>LIBRO REGISTRO DE ORDENES DE TRABAJO</t>
  </si>
  <si>
    <t>82121507-020</t>
  </si>
  <si>
    <t>HOJAS BLANCAS SUELTAS CON MEMBRETE  TAMAÑO OFICIO hojas de Seguridad para Actas.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</si>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</sst>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6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26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2">
      <c r="A12" s="3" t="s">
        <v>31</v>
      </c>
    </row>
    <row r="13">
      <c r="A13" s="7" t="s">
        <v>32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36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33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33</v>
      </c>
      <c r="C19" t="s" s="5">
        <v>43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36</v>
      </c>
      <c r="C20" t="s" s="5">
        <v>45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33</v>
      </c>
      <c r="C21" t="s" s="5">
        <v>46</v>
      </c>
      <c r="D21" t="s" s="5">
        <v>15</v>
      </c>
      <c r="E21" s="5"/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33</v>
      </c>
      <c r="C22" t="s" s="5">
        <v>48</v>
      </c>
      <c r="D22" t="s" s="5">
        <v>15</v>
      </c>
      <c r="E22" s="5"/>
      <c r="F22" t="s" s="5">
        <v>25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49</v>
      </c>
      <c r="C23" t="s" s="5">
        <v>50</v>
      </c>
      <c r="D23" t="s" s="5">
        <v>15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30</v>
      </c>
    </row>
    <row r="30">
      <c r="B30" t="s" s="8">
        <v>52</v>
      </c>
      <c r="C30" s="8"/>
    </row>
    <row r="31">
      <c r="B31" t="s">
        <v>53</v>
      </c>
      <c r="C31" t="s">
        <v>54</v>
      </c>
    </row>
    <row r="32">
      <c r="B32" t="s">
        <v>55</v>
      </c>
      <c r="C32" t="s">
        <v>56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2025-09-18T17:24:04Z</dcterms:created>
  <dc:creator>Apache POI</dc:creator>
</cp:coreProperties>
</file>