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<sst xmlns="http://schemas.openxmlformats.org/spreadsheetml/2006/main" count="202" uniqueCount="74">
  <si>
    <t>Ítems del llamado Adquisición de Muebles para Oficina con ID: 254622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</si>
  <si>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</si>
  <si>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</si>
  <si>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</si>
  <si>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</si>
  <si>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</si>
  <si>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</si>
  <si>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</si>
  <si>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</si>
  <si>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</si>
  <si>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</si>
  <si>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</si>
  <si>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</si>
  <si>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de 2 puertas</t>
  </si>
  <si>
    <t>Unidad</t>
  </si>
  <si>
    <t>No</t>
  </si>
  <si>
    <t>12</t>
  </si>
  <si>
    <t/>
  </si>
  <si>
    <t>56121704-001</t>
  </si>
  <si>
    <t>Armario bajo de 2 puertas</t>
  </si>
  <si>
    <t>3</t>
  </si>
  <si>
    <t>44111905-003</t>
  </si>
  <si>
    <t>Pizarra acrílica de pared</t>
  </si>
  <si>
    <t>2</t>
  </si>
  <si>
    <t>46171515-999</t>
  </si>
  <si>
    <t>Porta llaves de melamina</t>
  </si>
  <si>
    <t>1</t>
  </si>
  <si>
    <t>46171509-002</t>
  </si>
  <si>
    <t>Gavetas Metálicas de 4 cajones</t>
  </si>
  <si>
    <t>10</t>
  </si>
  <si>
    <t>Gavetas Metálicas de 2 cajones</t>
  </si>
  <si>
    <t>11</t>
  </si>
  <si>
    <t>56101520-006</t>
  </si>
  <si>
    <t>Estante Metálico sin puerta</t>
  </si>
  <si>
    <t>4</t>
  </si>
  <si>
    <t>56101520-001</t>
  </si>
  <si>
    <t>Armario de metal Anti flama</t>
  </si>
  <si>
    <t>56101504-002</t>
  </si>
  <si>
    <t>Silla Operativa, sin apoya brazo</t>
  </si>
  <si>
    <t>16</t>
  </si>
  <si>
    <t>Silla Operativa, con apoya brazos</t>
  </si>
  <si>
    <t>56112104-001</t>
  </si>
  <si>
    <t>Sillón tipo ejecutivo</t>
  </si>
  <si>
    <t>56101504-003</t>
  </si>
  <si>
    <t>Silla interlocutor con apoyabrazos</t>
  </si>
  <si>
    <t>18</t>
  </si>
  <si>
    <t>56101703-001</t>
  </si>
  <si>
    <t xml:space="preserve">Escritorio ejecutivo, tipo plano/estación de trabajo, de melamina </t>
  </si>
  <si>
    <t>56101703-002</t>
  </si>
  <si>
    <t>Escritorio estándar tipo clásico, de melamina</t>
  </si>
  <si>
    <t>56101703-003</t>
  </si>
  <si>
    <t>Escritorio en "L" de melamina</t>
  </si>
  <si>
    <t>44111901-001</t>
  </si>
  <si>
    <t>Franelografo de pared</t>
  </si>
  <si>
    <t xml:space="preserve">Armario bajo, tipo estante libre, sin puertas, de melamina </t>
  </si>
  <si>
    <t>56121704-002</t>
  </si>
  <si>
    <t xml:space="preserve">Armario alto, sin puerta arriba y con puerta abajo, de melamina </t>
  </si>
  <si>
    <t>44101801-003</t>
  </si>
  <si>
    <t>Calculadora eléctrica profesional, de escritorio</t>
  </si>
  <si>
    <t>8</t>
  </si>
  <si>
    <t>44101603-001</t>
  </si>
  <si>
    <t xml:space="preserve">Destructor de papel de gran capacidad (grande), </t>
  </si>
  <si>
    <t>52141501-002</t>
  </si>
  <si>
    <t>Heladera de 2 puertas</t>
  </si>
  <si>
    <t>52151804-004</t>
  </si>
  <si>
    <t>Hervidora electrica</t>
  </si>
  <si>
    <t>44101801-002</t>
  </si>
  <si>
    <t>Calculadora de escritorio solar y a pila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</si>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</sst>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40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54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