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<sst xmlns="http://schemas.openxmlformats.org/spreadsheetml/2006/main" count="101" uniqueCount="35">
  <si>
    <t>Ítems del llamado Servicio de lavado de vehiculos con ID: 254696</t>
  </si>
  <si>
    <t>Servicio de lavado de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</si>
  <si>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</si>
  <si>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</si>
  <si>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</si>
  <si>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</si>
  <si>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</si>
  <si>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</si>
  <si>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</si>
  <si>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</si>
  <si>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</si>
  <si>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76111801-001</t>
  </si>
  <si>
    <t>Lavado completo de vehículo Mahindra</t>
  </si>
  <si>
    <t>Unidad</t>
  </si>
  <si>
    <t>1</t>
  </si>
  <si>
    <t/>
  </si>
  <si>
    <t>Lavado completo de vehículo Suzuki Gran Vitara</t>
  </si>
  <si>
    <t>Lavado completo de vehículo Hyundai H 1</t>
  </si>
  <si>
    <t>Lavado completo de vehículo Ford Currier</t>
  </si>
  <si>
    <t>Lavado completo de vehículo Chevrolet Montana</t>
  </si>
  <si>
    <t>Lavado completo de vehículo Mitsubishi L-200 Cabina simple</t>
  </si>
  <si>
    <t>Lavado completo de vehículo Mitsubishi L-220 Doble cabina</t>
  </si>
  <si>
    <t>Ducha y aspirado Mahindra</t>
  </si>
  <si>
    <t>Ducha y aspirado Suzuki Gran Vitara</t>
  </si>
  <si>
    <t>Ducha y aspirado Hyundai H 1</t>
  </si>
  <si>
    <t>Ducha y aspirado Ford Currier</t>
  </si>
  <si>
    <t>Ducha y aspirado Chevrolet Montana</t>
  </si>
  <si>
    <t>Ducha y aspirado Mitsubishi L-200 Cabina simple</t>
  </si>
  <si>
    <t>Lavado completo de vehículo Mitsubishi L-200 doble cabina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</si>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</sst>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24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25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26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27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28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H18" t="s">
        <v>29</v>
      </c>
    </row>
    <row r="24">
      <c r="B24" t="s" s="8">
        <v>30</v>
      </c>
      <c r="C24" s="8"/>
    </row>
    <row r="25">
      <c r="B25" t="s">
        <v>31</v>
      </c>
      <c r="C25" t="s">
        <v>32</v>
      </c>
    </row>
    <row r="26">
      <c r="B26" t="s">
        <v>33</v>
      </c>
      <c r="C26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2025-06-25T18:53:17Z</dcterms:created>
  <dc:creator>Apache POI</dc:creator>
</cp:coreProperties>
</file>