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<sst xmlns="http://schemas.openxmlformats.org/spreadsheetml/2006/main" count="172" uniqueCount="52">
  <si>
    <t>Ítems del llamado Aquisicion de insumo de oficina  con ID: 254731</t>
  </si>
  <si>
    <t>Aquisicion de insumo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</si>
  <si>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</si>
  <si>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</si>
  <si>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</si>
  <si>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</si>
  <si>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</si>
  <si>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</si>
  <si>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</si>
  <si>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</si>
  <si>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</si>
  <si>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</si>
  <si>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</si>
  <si>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para HP 21 negro</t>
  </si>
  <si>
    <t>Unidad</t>
  </si>
  <si>
    <t>40</t>
  </si>
  <si>
    <t/>
  </si>
  <si>
    <t>44103105-002</t>
  </si>
  <si>
    <t>Tinta para HP 22  color</t>
  </si>
  <si>
    <t xml:space="preserve">Tinta para HP-60 negro </t>
  </si>
  <si>
    <t>80</t>
  </si>
  <si>
    <t xml:space="preserve">Tinta para HP-60 color </t>
  </si>
  <si>
    <t xml:space="preserve">Tinta para HP-61  negro   </t>
  </si>
  <si>
    <t>15</t>
  </si>
  <si>
    <t xml:space="preserve">Tinta para HP-61  color   </t>
  </si>
  <si>
    <t xml:space="preserve">Tinta para HP-Nº 92   </t>
  </si>
  <si>
    <t xml:space="preserve">Tinta para HP-Nº 93   </t>
  </si>
  <si>
    <t xml:space="preserve">Tinta para HP Nº 94 </t>
  </si>
  <si>
    <t>4</t>
  </si>
  <si>
    <t xml:space="preserve">Tinta para HP Nº 95 </t>
  </si>
  <si>
    <t>Tinta para HP-Nº 122 negro</t>
  </si>
  <si>
    <t>Tinta para HP-Nº 122 color</t>
  </si>
  <si>
    <t>44103103-007</t>
  </si>
  <si>
    <t xml:space="preserve">Toner Mita 1540 </t>
  </si>
  <si>
    <t>8</t>
  </si>
  <si>
    <t>Recarga para cartucho HP negro</t>
  </si>
  <si>
    <t>12</t>
  </si>
  <si>
    <t>Recarga para fotocopiadora sharp AL-1540CS</t>
  </si>
  <si>
    <t>Recarga para Cartucho HP Colores</t>
  </si>
  <si>
    <t>Toner para fotocopiadora Kyocera LA 1815</t>
  </si>
  <si>
    <t>Toner para fotocopiadora Xerox PE 120-120i</t>
  </si>
  <si>
    <t>Toner HP laser C530</t>
  </si>
  <si>
    <t>3</t>
  </si>
  <si>
    <t>Toner HP laser C531</t>
  </si>
  <si>
    <t>Toner HP laser C532</t>
  </si>
  <si>
    <t>Toner HP laser C533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</si>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</sst>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26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29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31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35</v>
      </c>
      <c r="D17" t="s" s="5">
        <v>14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32</v>
      </c>
      <c r="C18" t="s" s="5">
        <v>37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32</v>
      </c>
      <c r="C19" t="s" s="5">
        <v>38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39</v>
      </c>
      <c r="D20" t="s" s="5">
        <v>14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32</v>
      </c>
      <c r="C21" t="s" s="5">
        <v>40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32</v>
      </c>
      <c r="C22" t="s" s="5">
        <v>41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32</v>
      </c>
      <c r="C23" t="s" s="5">
        <v>43</v>
      </c>
      <c r="D23" t="s" s="5">
        <v>14</v>
      </c>
      <c r="E23" s="5"/>
      <c r="F23" t="s" s="5">
        <v>42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32</v>
      </c>
      <c r="C24" t="s" s="5">
        <v>44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32</v>
      </c>
      <c r="C25" t="s" s="5">
        <v>45</v>
      </c>
      <c r="D25" t="s" s="5">
        <v>14</v>
      </c>
      <c r="E25" s="5"/>
      <c r="F25" t="s" s="5">
        <v>42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46</v>
      </c>
    </row>
    <row r="32">
      <c r="B32" t="s" s="8">
        <v>47</v>
      </c>
      <c r="C32" s="8"/>
    </row>
    <row r="33">
      <c r="B33" t="s">
        <v>48</v>
      </c>
      <c r="C33" t="s">
        <v>49</v>
      </c>
    </row>
    <row r="34">
      <c r="B34" t="s">
        <v>50</v>
      </c>
      <c r="C3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2025-09-04T11:58:42Z</dcterms:created>
  <dc:creator>Apache POI</dc:creator>
</cp:coreProperties>
</file>