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<sst xmlns="http://schemas.openxmlformats.org/spreadsheetml/2006/main" count="147" uniqueCount="66">
  <si>
    <t>Ítems del llamado ADQUISICION DE ELEMENTOS DE LIMPIEZA PARA EL CEMELPA con ID: 254821</t>
  </si>
  <si>
    <t>ADQUISICION DE ELEMENTOS DE LIMPIEZA PARA EL CEMELPA,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</si>
  <si>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</si>
  <si>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</si>
  <si>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</si>
  <si>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</si>
  <si>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</si>
  <si>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</si>
  <si>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</si>
  <si>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</si>
  <si>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</si>
  <si>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</si>
  <si>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</si>
  <si>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47131810-001</t>
  </si>
  <si>
    <t>Detergente para cubiertos de 500 cc</t>
  </si>
  <si>
    <t>Unidad</t>
  </si>
  <si>
    <t>12</t>
  </si>
  <si>
    <t>24</t>
  </si>
  <si>
    <t/>
  </si>
  <si>
    <t>47131802-002</t>
  </si>
  <si>
    <t>Cera Liquida de 900 cc</t>
  </si>
  <si>
    <t>6</t>
  </si>
  <si>
    <t>47131811-001</t>
  </si>
  <si>
    <t>Jabón de lavar en pan</t>
  </si>
  <si>
    <t>40</t>
  </si>
  <si>
    <t>80</t>
  </si>
  <si>
    <t>47131603-003</t>
  </si>
  <si>
    <t>Esponja doble faz con virulana de acero</t>
  </si>
  <si>
    <t>8</t>
  </si>
  <si>
    <t>15</t>
  </si>
  <si>
    <t>53131608-001</t>
  </si>
  <si>
    <t>Jabón de tocador de 120 a 130 gramos.</t>
  </si>
  <si>
    <t>30</t>
  </si>
  <si>
    <t>47131603-001</t>
  </si>
  <si>
    <t>Virulana en paquete de 12 unidades</t>
  </si>
  <si>
    <t>47131603-004</t>
  </si>
  <si>
    <t>Alambrillo</t>
  </si>
  <si>
    <t>47131502-006</t>
  </si>
  <si>
    <t>Trapo de piso Tamaño 40x50</t>
  </si>
  <si>
    <t>47131604-002</t>
  </si>
  <si>
    <t>Escoba corta de plástico (nylon)</t>
  </si>
  <si>
    <t>3</t>
  </si>
  <si>
    <t>47121806-001</t>
  </si>
  <si>
    <t>Escurridor para piso</t>
  </si>
  <si>
    <t>2</t>
  </si>
  <si>
    <t>4</t>
  </si>
  <si>
    <t>47131816-001</t>
  </si>
  <si>
    <t>Desodorante de ambiente en aerosol</t>
  </si>
  <si>
    <t>47131803-002</t>
  </si>
  <si>
    <t>Agua Lavandina</t>
  </si>
  <si>
    <t>14111704-002</t>
  </si>
  <si>
    <t>Papel higiénico de 50 mts.</t>
  </si>
  <si>
    <t>47131811-003</t>
  </si>
  <si>
    <t>Jabón en polvo en paquete de 500 gramos</t>
  </si>
  <si>
    <t>47121701-006</t>
  </si>
  <si>
    <t>Bolsa para residuos de alta resistencia grueso, de 100lts</t>
  </si>
  <si>
    <t>10</t>
  </si>
  <si>
    <t>20</t>
  </si>
  <si>
    <t>14111705-001</t>
  </si>
  <si>
    <t>Servilleta de papel en paquetes de 100 unidades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</si>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</sst>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3.14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2.0</v>
      </c>
      <c r="B5" t="s" s="5">
        <v>19</v>
      </c>
      <c r="C5" t="s" s="5">
        <v>20</v>
      </c>
      <c r="D5" t="s" s="5">
        <v>15</v>
      </c>
      <c r="E5" s="5"/>
      <c r="F5" t="s" s="5">
        <v>21</v>
      </c>
      <c r="G5" t="s" s="5">
        <v>16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3.0</v>
      </c>
      <c r="B6" t="s" s="5">
        <v>22</v>
      </c>
      <c r="C6" t="s" s="5">
        <v>23</v>
      </c>
      <c r="D6" t="s" s="5">
        <v>15</v>
      </c>
      <c r="E6" s="5"/>
      <c r="F6" t="s" s="5">
        <v>24</v>
      </c>
      <c r="G6" t="s" s="5">
        <v>25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4.0</v>
      </c>
      <c r="B7" t="s" s="5">
        <v>26</v>
      </c>
      <c r="C7" t="s" s="5">
        <v>27</v>
      </c>
      <c r="D7" t="s" s="5">
        <v>15</v>
      </c>
      <c r="E7" s="5"/>
      <c r="F7" t="s" s="5">
        <v>28</v>
      </c>
      <c r="G7" t="s" s="5">
        <v>29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5.0</v>
      </c>
      <c r="B8" t="s" s="5">
        <v>30</v>
      </c>
      <c r="C8" t="s" s="5">
        <v>31</v>
      </c>
      <c r="D8" t="s" s="5">
        <v>15</v>
      </c>
      <c r="E8" s="5"/>
      <c r="F8" t="s" s="5">
        <v>29</v>
      </c>
      <c r="G8" t="s" s="5">
        <v>32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6.0</v>
      </c>
      <c r="B9" t="s" s="5">
        <v>33</v>
      </c>
      <c r="C9" t="s" s="5">
        <v>34</v>
      </c>
      <c r="D9" t="s" s="5">
        <v>15</v>
      </c>
      <c r="E9" s="5"/>
      <c r="F9" t="s" s="5">
        <v>16</v>
      </c>
      <c r="G9" t="s" s="5">
        <v>17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7.0</v>
      </c>
      <c r="B10" t="s" s="5">
        <v>35</v>
      </c>
      <c r="C10" t="s" s="5">
        <v>36</v>
      </c>
      <c r="D10" t="s" s="5">
        <v>15</v>
      </c>
      <c r="E10" s="5"/>
      <c r="F10" t="s" s="5">
        <v>16</v>
      </c>
      <c r="G10" t="s" s="5">
        <v>17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8.0</v>
      </c>
      <c r="B11" t="s" s="5">
        <v>37</v>
      </c>
      <c r="C11" t="s" s="5">
        <v>38</v>
      </c>
      <c r="D11" t="s" s="5">
        <v>15</v>
      </c>
      <c r="E11" s="5"/>
      <c r="F11" t="s" s="5">
        <v>21</v>
      </c>
      <c r="G11" t="s" s="5">
        <v>16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9.0</v>
      </c>
      <c r="B12" t="s" s="5">
        <v>39</v>
      </c>
      <c r="C12" t="s" s="5">
        <v>40</v>
      </c>
      <c r="D12" t="s" s="5">
        <v>15</v>
      </c>
      <c r="E12" s="5"/>
      <c r="F12" t="s" s="5">
        <v>41</v>
      </c>
      <c r="G12" t="s" s="5">
        <v>21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10.0</v>
      </c>
      <c r="B13" t="s" s="5">
        <v>42</v>
      </c>
      <c r="C13" t="s" s="5">
        <v>43</v>
      </c>
      <c r="D13" t="s" s="5">
        <v>15</v>
      </c>
      <c r="E13" s="5"/>
      <c r="F13" t="s" s="5">
        <v>44</v>
      </c>
      <c r="G13" t="s" s="5">
        <v>45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11.0</v>
      </c>
      <c r="B14" t="s" s="5">
        <v>46</v>
      </c>
      <c r="C14" t="s" s="5">
        <v>47</v>
      </c>
      <c r="D14" t="s" s="5">
        <v>15</v>
      </c>
      <c r="E14" s="5"/>
      <c r="F14" t="s" s="5">
        <v>45</v>
      </c>
      <c r="G14" t="s" s="5">
        <v>28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12.0</v>
      </c>
      <c r="B15" t="s" s="5">
        <v>48</v>
      </c>
      <c r="C15" t="s" s="5">
        <v>49</v>
      </c>
      <c r="D15" t="s" s="5">
        <v>15</v>
      </c>
      <c r="E15" s="5"/>
      <c r="F15" t="s" s="5">
        <v>21</v>
      </c>
      <c r="G15" t="s" s="5">
        <v>16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13.0</v>
      </c>
      <c r="B16" t="s" s="5">
        <v>50</v>
      </c>
      <c r="C16" t="s" s="5">
        <v>51</v>
      </c>
      <c r="D16" t="s" s="5">
        <v>15</v>
      </c>
      <c r="E16" s="5"/>
      <c r="F16" t="s" s="5">
        <v>45</v>
      </c>
      <c r="G16" t="s" s="5">
        <v>28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14.0</v>
      </c>
      <c r="B17" t="s" s="5">
        <v>52</v>
      </c>
      <c r="C17" t="s" s="5">
        <v>53</v>
      </c>
      <c r="D17" t="s" s="5">
        <v>15</v>
      </c>
      <c r="E17" s="5"/>
      <c r="F17" t="s" s="5">
        <v>16</v>
      </c>
      <c r="G17" t="s" s="5">
        <v>17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15.0</v>
      </c>
      <c r="B18" t="s" s="5">
        <v>54</v>
      </c>
      <c r="C18" t="s" s="5">
        <v>55</v>
      </c>
      <c r="D18" t="s" s="5">
        <v>15</v>
      </c>
      <c r="E18" s="5"/>
      <c r="F18" t="s" s="5">
        <v>56</v>
      </c>
      <c r="G18" t="s" s="5">
        <v>57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16.0</v>
      </c>
      <c r="B19" t="s" s="5">
        <v>58</v>
      </c>
      <c r="C19" t="s" s="5">
        <v>59</v>
      </c>
      <c r="D19" t="s" s="5">
        <v>15</v>
      </c>
      <c r="E19" s="5"/>
      <c r="F19" t="s" s="5">
        <v>21</v>
      </c>
      <c r="G19" t="s" s="5">
        <v>16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J20" t="s">
        <v>60</v>
      </c>
    </row>
    <row r="26">
      <c r="B26" t="s" s="8">
        <v>61</v>
      </c>
      <c r="C26" s="8"/>
    </row>
    <row r="27">
      <c r="B27" t="s">
        <v>62</v>
      </c>
      <c r="C27" t="s">
        <v>63</v>
      </c>
    </row>
    <row r="28">
      <c r="B28" t="s">
        <v>64</v>
      </c>
      <c r="C28" t="s">
        <v>65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2025-06-04T16:48:57Z</dcterms:created>
  <dc:creator>Apache POI</dc:creator>
</cp:coreProperties>
</file>